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kristina_bledyte_ignitis_lt/Documents/Documents/Naujo (2026) pirkimo priedėliai/2 PRIEDO PRIEDĖLIAI/"/>
    </mc:Choice>
  </mc:AlternateContent>
  <xr:revisionPtr revIDLastSave="5641" documentId="8_{1B1F4512-8418-4036-89CC-500D03D8D7EE}" xr6:coauthVersionLast="47" xr6:coauthVersionMax="47" xr10:uidLastSave="{4C4545E0-8CB5-49BC-9ED3-6A5EA2B3817E}"/>
  <bookViews>
    <workbookView xWindow="-108" yWindow="-108" windowWidth="23256" windowHeight="13896" xr2:uid="{018750D1-78EA-48CA-883D-4A3CC0C8D439}"/>
  </bookViews>
  <sheets>
    <sheet name="Registras" sheetId="2" r:id="rId1"/>
    <sheet name="KC signalų registras" sheetId="3" r:id="rId2"/>
  </sheets>
  <definedNames>
    <definedName name="_xlnm._FilterDatabase" localSheetId="0" hidden="1">Registras!$A$4:$BE$186</definedName>
    <definedName name="_Hlk165221379">Registras!#REF!</definedName>
    <definedName name="_Hlk178609264">Registras!#REF!</definedName>
    <definedName name="_Toc9060990">Registras!$E$93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<sst xmlns="http://schemas.openxmlformats.org/spreadsheetml/2006/main" count="39" uniqueCount="35">
  <si>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NR.</t>
  </si>
  <si>
    <t>INFORMACIJOS ĮKĖLIMO REGISTRAS</t>
  </si>
  <si>
    <t>IGNITIS</t>
  </si>
  <si>
    <t>INFORMACIJOS ĮKĖLIMO DATA (išlaikomas vienodas formatas)</t>
  </si>
  <si>
    <t>Pavadinimas</t>
  </si>
  <si>
    <t>Nuoroda procedūros žinių medyje</t>
  </si>
  <si>
    <t>Taikymo pradžia</t>
  </si>
  <si>
    <t xml:space="preserve"> DOKUMENTO TIPAS (pasirenkama iš sąrašo)</t>
  </si>
  <si>
    <t>PASLAUGA (pasirenkama iš sarąšo)</t>
  </si>
  <si>
    <t>Informacijos tipas (pasirenkama iš sarąšo)</t>
  </si>
  <si>
    <t>RENGĖJAS          (Vardas pavardė)</t>
  </si>
  <si>
    <t>ĮKĖLIMO ADMINISTRATORIUS (Vardas pavardė)</t>
  </si>
  <si>
    <t>KC INFORMACIJĄ PRIĖMĘS ASMUO             (Vardas, pavardė)</t>
  </si>
  <si>
    <t>Jei yra klausimų, nurodoma data, kada klausimai užduoti el.paštu
Jei klausimų nekilo, pažymima N/A</t>
  </si>
  <si>
    <t>Atnaujintos informacinės medžiagos, remiantis KC užduotais klausimais įkėlimo data</t>
  </si>
  <si>
    <t>`</t>
  </si>
  <si>
    <t>KC SIGNALŲ/PASIŪLYMŲ REGISTRAS</t>
  </si>
  <si>
    <t xml:space="preserve">Laikas kada įkelta </t>
  </si>
  <si>
    <t>Signalo/pasiūlymo  pavadinimas</t>
  </si>
  <si>
    <t>Signalo/pasiūlymo aprašymas</t>
  </si>
  <si>
    <t>Ar signalas SKUBUS
,,TAIP/NE"</t>
  </si>
  <si>
    <t>Signalą/pasiūlymą registravęs asmuo
,,Vardas Pavardė"</t>
  </si>
  <si>
    <t>Ar siganalas/ pasiūlymas priimtas?
,,TAIP/NE"</t>
  </si>
  <si>
    <t>Signalą/pasiūlymą priėmęs Ignitis asmuo 
,,Vardas, pavardė"</t>
  </si>
  <si>
    <t>Už signalo išsprendimą atsakingas  Ignitis asmuo
,,Vardas Pavardė"</t>
  </si>
  <si>
    <t>Ar signalas išspręstas?
,,TAIP/NE"</t>
  </si>
  <si>
    <t>Komentaras
(komentare paliekama informacija kaip signalas išspręstas, jei neisšpręstas nurodoma kodėl)</t>
  </si>
  <si>
    <t>Signalo išsprendimo data</t>
  </si>
  <si>
    <t>Paslaugos teikėjas</t>
  </si>
  <si>
    <t>INFORMACIJOS ĮKĖLIMO DATA (metai-mėnuo-diena)</t>
  </si>
  <si>
    <t xml:space="preserve">Laikas kada įkelta  (valanda-minutė)
</t>
  </si>
  <si>
    <t>PASLAUGOS TEIKĖJAS</t>
  </si>
  <si>
    <t>INFORMACIJA PRIIMTA, DARBUOTOJAI SUPAŽINDINTI DATA (metai-mėnuo-diena)</t>
  </si>
  <si>
    <t>INFORMACIJA PRIIMTA, DARBUOTOJAI SUPAŽINDINTI LAIKAS (valanda-minutė)</t>
  </si>
  <si>
    <t>AR INFORMACIJA TURI BŪTI ĮSISAVINTA PER  2 darbo valandas (Taip / 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</si>
</sst>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10"/>
      <color rgb="FF002060"/>
      <name val="Arial"/>
      <family val="2"/>
      <charset val="186"/>
    </font>
    <font>
      <sz val="10"/>
      <color theme="0"/>
      <name val="Arial"/>
      <family val="2"/>
      <charset val="186"/>
    </font>
    <font>
      <b/>
      <sz val="10"/>
      <color rgb="FF002060"/>
      <name val="Arial"/>
      <family val="2"/>
      <charset val="186"/>
    </font>
    <font>
      <b/>
      <sz val="10"/>
      <color theme="1"/>
      <name val="Arial"/>
      <family val="2"/>
      <charset val="186"/>
    </font>
    <font>
      <u/>
      <sz val="11"/>
      <color theme="10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9"/>
      <color rgb="FF172B4D"/>
      <name val="Arial"/>
      <family val="2"/>
      <charset val="186"/>
    </font>
    <font>
      <b/>
      <sz val="14"/>
      <color rgb="FF002060"/>
      <name val="Arial"/>
      <family val="2"/>
      <charset val="186"/>
    </font>
    <font>
      <b/>
      <sz val="10"/>
      <color theme="2" tint="-9.9978637043366805E-2"/>
      <name val="Arial"/>
      <family val="2"/>
      <charset val="186"/>
    </font>
    <font>
      <u/>
      <sz val="10"/>
      <color theme="10"/>
      <name val="Arial"/>
      <family val="2"/>
      <charset val="186"/>
    </font>
    <font>
      <sz val="10"/>
      <color rgb="FF172B4D"/>
      <name val="Arial"/>
      <family val="2"/>
      <charset val="186"/>
    </font>
    <font>
      <u/>
      <sz val="11"/>
      <color theme="10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theme="1"/>
      <name val="Arial"/>
      <family val="2"/>
      <charset val="186"/>
    </font>
    <font>
      <sz val="8"/>
      <color rgb="FF002060"/>
      <name val="Arial"/>
      <family val="2"/>
      <charset val="186"/>
    </font>
    <font>
      <sz val="9"/>
      <color rgb="FF002060"/>
      <name val="Arial"/>
      <family val="2"/>
      <charset val="186"/>
    </font>
    <font>
      <sz val="12"/>
      <color theme="1"/>
      <name val="Arial"/>
      <family val="2"/>
      <charset val="186"/>
    </font>
    <font>
      <u/>
      <sz val="12"/>
      <color rgb="FF172B4D"/>
      <name val="Arial"/>
      <family val="2"/>
      <charset val="186"/>
    </font>
    <font>
      <sz val="8"/>
      <color theme="1"/>
      <name val="Arial"/>
      <family val="2"/>
      <charset val="186"/>
    </font>
    <font>
      <u/>
      <sz val="11"/>
      <color theme="4" tint="0.39997558519241921"/>
      <name val="Arial"/>
      <family val="2"/>
      <charset val="186"/>
    </font>
    <font>
      <u/>
      <sz val="11"/>
      <color theme="1"/>
      <name val="Calibri"/>
      <family val="2"/>
      <charset val="186"/>
      <scheme val="minor"/>
    </font>
    <font>
      <b/>
      <u/>
      <sz val="11"/>
      <color theme="10"/>
      <name val="Calibri"/>
      <family val="2"/>
      <charset val="186"/>
      <scheme val="minor"/>
    </font>
    <font>
      <sz val="12"/>
      <color rgb="FF172B4D"/>
      <name val="Times New Roman"/>
      <family val="1"/>
      <charset val="186"/>
    </font>
    <font>
      <sz val="11"/>
      <color rgb="FF444444"/>
      <name val="Aptos Narrow"/>
      <family val="2"/>
    </font>
    <font>
      <sz val="11"/>
      <color rgb="FF242424"/>
      <name val="Aptos Narrow"/>
      <family val="2"/>
    </font>
    <font>
      <b/>
      <sz val="16"/>
      <color theme="1"/>
      <name val="Calibri"/>
      <family val="2"/>
      <charset val="186"/>
      <scheme val="minor"/>
    </font>
    <font>
      <b/>
      <sz val="12"/>
      <color theme="0"/>
      <name val="Arial"/>
      <family val="2"/>
      <charset val="186"/>
    </font>
    <font>
      <b/>
      <sz val="12"/>
      <color theme="1"/>
      <name val="Arial"/>
      <family val="2"/>
      <charset val="186"/>
    </font>
    <font>
      <sz val="11"/>
      <color rgb="FF000000"/>
      <name val="Calibri"/>
      <family val="2"/>
      <charset val="186"/>
      <scheme val="minor"/>
    </font>
    <font>
      <sz val="8"/>
      <color rgb="FF172B4D"/>
      <name val="Arial"/>
      <family val="2"/>
      <charset val="186"/>
    </font>
    <font>
      <sz val="11"/>
      <color theme="10"/>
      <name val="Calibri"/>
      <family val="2"/>
      <charset val="186"/>
      <scheme val="minor"/>
    </font>
    <font>
      <sz val="11"/>
      <color rgb="FF000000"/>
      <name val="Aptos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6">
    <xf numFmtId="0" fontId="0" fillId="0" borderId="0" xfId="0"/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0" fillId="0" borderId="1" xfId="0" applyBorder="1"/>
    <xf numFmtId="0" fontId="0" fillId="0" borderId="5" xfId="0" applyBorder="1"/>
    <xf numFmtId="0" fontId="0" fillId="11" borderId="0" xfId="0" applyFill="1" applyAlignment="1">
      <alignment horizontal="center" vertical="center"/>
    </xf>
    <xf numFmtId="0" fontId="27" fillId="11" borderId="0" xfId="0" applyFont="1" applyFill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20" fontId="1" fillId="4" borderId="1" xfId="0" applyNumberFormat="1" applyFont="1" applyFill="1" applyBorder="1" applyAlignment="1">
      <alignment horizontal="center" vertical="center"/>
    </xf>
    <xf numFmtId="0" fontId="1" fillId="11" borderId="0" xfId="0" applyFont="1" applyFill="1" applyAlignment="1">
      <alignment horizontal="center" vertical="center"/>
    </xf>
    <xf numFmtId="0" fontId="1" fillId="11" borderId="0" xfId="0" applyFont="1" applyFill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6" fillId="4" borderId="11" xfId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4" fontId="13" fillId="4" borderId="1" xfId="1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1" fillId="4" borderId="1" xfId="1" applyFont="1" applyFill="1" applyBorder="1" applyAlignment="1">
      <alignment horizontal="center" vertical="center"/>
    </xf>
    <xf numFmtId="0" fontId="6" fillId="4" borderId="1" xfId="1" applyFill="1" applyBorder="1" applyAlignment="1">
      <alignment horizontal="center"/>
    </xf>
    <xf numFmtId="0" fontId="22" fillId="4" borderId="1" xfId="1" applyFont="1" applyFill="1" applyBorder="1" applyAlignment="1">
      <alignment horizontal="center" wrapText="1"/>
    </xf>
    <xf numFmtId="0" fontId="16" fillId="4" borderId="1" xfId="0" applyFont="1" applyFill="1" applyBorder="1" applyAlignment="1">
      <alignment horizontal="center"/>
    </xf>
    <xf numFmtId="0" fontId="23" fillId="4" borderId="1" xfId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14" fontId="25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6" fillId="4" borderId="1" xfId="1" applyFill="1" applyBorder="1" applyAlignment="1">
      <alignment horizontal="center" wrapText="1"/>
    </xf>
    <xf numFmtId="0" fontId="26" fillId="4" borderId="1" xfId="0" applyFont="1" applyFill="1" applyBorder="1" applyAlignment="1">
      <alignment horizontal="center"/>
    </xf>
    <xf numFmtId="0" fontId="31" fillId="4" borderId="1" xfId="0" applyFont="1" applyFill="1" applyBorder="1" applyAlignment="1">
      <alignment horizontal="center" vertical="center"/>
    </xf>
    <xf numFmtId="0" fontId="6" fillId="4" borderId="1" xfId="1" applyFill="1" applyBorder="1"/>
    <xf numFmtId="0" fontId="6" fillId="4" borderId="1" xfId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6" fillId="4" borderId="0" xfId="1" applyFill="1" applyAlignment="1">
      <alignment wrapText="1"/>
    </xf>
    <xf numFmtId="0" fontId="6" fillId="4" borderId="11" xfId="1" applyFill="1" applyBorder="1" applyAlignment="1">
      <alignment wrapText="1"/>
    </xf>
    <xf numFmtId="0" fontId="6" fillId="4" borderId="11" xfId="1" applyFill="1" applyBorder="1" applyAlignment="1">
      <alignment vertical="center" wrapText="1"/>
    </xf>
    <xf numFmtId="0" fontId="6" fillId="4" borderId="11" xfId="1" applyFill="1" applyBorder="1"/>
    <xf numFmtId="0" fontId="6" fillId="4" borderId="11" xfId="1" applyFill="1" applyBorder="1" applyAlignment="1">
      <alignment vertical="center"/>
    </xf>
    <xf numFmtId="0" fontId="6" fillId="4" borderId="13" xfId="1" applyFill="1" applyBorder="1" applyAlignment="1">
      <alignment vertical="center"/>
    </xf>
    <xf numFmtId="0" fontId="6" fillId="4" borderId="13" xfId="1" applyFill="1" applyBorder="1" applyAlignment="1">
      <alignment wrapText="1"/>
    </xf>
    <xf numFmtId="0" fontId="6" fillId="4" borderId="11" xfId="1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20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vertical="top" wrapText="1"/>
    </xf>
    <xf numFmtId="0" fontId="0" fillId="4" borderId="5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8" xfId="0" applyFill="1" applyBorder="1" applyAlignment="1">
      <alignment vertical="top"/>
    </xf>
    <xf numFmtId="0" fontId="0" fillId="4" borderId="1" xfId="0" applyFill="1" applyBorder="1"/>
    <xf numFmtId="0" fontId="0" fillId="4" borderId="5" xfId="0" applyFill="1" applyBorder="1" applyAlignment="1">
      <alignment wrapText="1"/>
    </xf>
    <xf numFmtId="0" fontId="6" fillId="4" borderId="1" xfId="1" applyFill="1" applyBorder="1" applyAlignment="1">
      <alignment horizontal="left" vertical="center"/>
    </xf>
    <xf numFmtId="0" fontId="14" fillId="4" borderId="1" xfId="1" applyFont="1" applyFill="1" applyBorder="1" applyAlignment="1"/>
    <xf numFmtId="0" fontId="0" fillId="4" borderId="1" xfId="0" applyFill="1" applyBorder="1" applyAlignment="1">
      <alignment horizontal="center"/>
    </xf>
    <xf numFmtId="0" fontId="0" fillId="4" borderId="5" xfId="0" applyFill="1" applyBorder="1" applyAlignment="1">
      <alignment vertical="top" wrapText="1"/>
    </xf>
    <xf numFmtId="0" fontId="0" fillId="4" borderId="5" xfId="0" applyFill="1" applyBorder="1"/>
    <xf numFmtId="14" fontId="0" fillId="4" borderId="1" xfId="0" applyNumberFormat="1" applyFill="1" applyBorder="1" applyAlignment="1">
      <alignment horizontal="center"/>
    </xf>
    <xf numFmtId="0" fontId="0" fillId="4" borderId="4" xfId="0" applyFill="1" applyBorder="1" applyAlignment="1">
      <alignment wrapText="1"/>
    </xf>
    <xf numFmtId="0" fontId="0" fillId="4" borderId="3" xfId="0" applyFill="1" applyBorder="1"/>
    <xf numFmtId="14" fontId="0" fillId="4" borderId="1" xfId="0" applyNumberFormat="1" applyFill="1" applyBorder="1"/>
    <xf numFmtId="0" fontId="0" fillId="4" borderId="5" xfId="0" applyFill="1" applyBorder="1" applyAlignment="1">
      <alignment horizontal="center" vertical="center" wrapText="1"/>
    </xf>
    <xf numFmtId="0" fontId="32" fillId="4" borderId="1" xfId="1" applyFont="1" applyFill="1" applyBorder="1" applyAlignment="1">
      <alignment wrapText="1"/>
    </xf>
    <xf numFmtId="0" fontId="0" fillId="4" borderId="2" xfId="0" applyFill="1" applyBorder="1"/>
    <xf numFmtId="0" fontId="0" fillId="4" borderId="4" xfId="0" applyFill="1" applyBorder="1"/>
    <xf numFmtId="0" fontId="0" fillId="4" borderId="9" xfId="0" applyFill="1" applyBorder="1"/>
    <xf numFmtId="0" fontId="33" fillId="4" borderId="16" xfId="0" applyFont="1" applyFill="1" applyBorder="1" applyAlignment="1">
      <alignment horizontal="left" vertical="center" wrapText="1"/>
    </xf>
    <xf numFmtId="0" fontId="0" fillId="4" borderId="11" xfId="0" applyFill="1" applyBorder="1" applyAlignment="1">
      <alignment horizontal="center" vertical="center"/>
    </xf>
    <xf numFmtId="14" fontId="0" fillId="4" borderId="3" xfId="0" applyNumberFormat="1" applyFill="1" applyBorder="1" applyAlignment="1">
      <alignment horizontal="center" vertical="center"/>
    </xf>
    <xf numFmtId="0" fontId="30" fillId="4" borderId="1" xfId="1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14" fontId="0" fillId="4" borderId="4" xfId="0" applyNumberForma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14" fontId="0" fillId="4" borderId="12" xfId="0" applyNumberFormat="1" applyFill="1" applyBorder="1" applyAlignment="1">
      <alignment horizontal="center" vertical="center"/>
    </xf>
    <xf numFmtId="14" fontId="0" fillId="4" borderId="11" xfId="0" applyNumberFormat="1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5" xfId="0" applyFill="1" applyBorder="1"/>
    <xf numFmtId="0" fontId="0" fillId="4" borderId="11" xfId="0" applyFill="1" applyBorder="1"/>
    <xf numFmtId="0" fontId="0" fillId="4" borderId="11" xfId="0" applyFill="1" applyBorder="1" applyAlignment="1">
      <alignment horizontal="center" vertical="center" wrapText="1"/>
    </xf>
    <xf numFmtId="0" fontId="6" fillId="4" borderId="0" xfId="1" applyFill="1" applyAlignment="1">
      <alignment horizontal="center" vertical="center"/>
    </xf>
    <xf numFmtId="0" fontId="0" fillId="4" borderId="9" xfId="0" applyFill="1" applyBorder="1" applyAlignment="1">
      <alignment wrapText="1"/>
    </xf>
    <xf numFmtId="0" fontId="0" fillId="4" borderId="4" xfId="0" applyFill="1" applyBorder="1" applyAlignment="1">
      <alignment horizontal="center" vertical="center"/>
    </xf>
    <xf numFmtId="20" fontId="0" fillId="4" borderId="5" xfId="0" applyNumberFormat="1" applyFill="1" applyBorder="1" applyAlignment="1">
      <alignment horizontal="center" vertical="center"/>
    </xf>
    <xf numFmtId="0" fontId="0" fillId="4" borderId="11" xfId="0" applyFill="1" applyBorder="1" applyAlignment="1">
      <alignment wrapText="1"/>
    </xf>
    <xf numFmtId="14" fontId="0" fillId="4" borderId="6" xfId="0" applyNumberFormat="1" applyFill="1" applyBorder="1" applyAlignment="1">
      <alignment horizontal="center" vertical="center"/>
    </xf>
    <xf numFmtId="0" fontId="33" fillId="4" borderId="11" xfId="0" applyFont="1" applyFill="1" applyBorder="1" applyAlignment="1">
      <alignment wrapText="1"/>
    </xf>
    <xf numFmtId="0" fontId="0" fillId="4" borderId="3" xfId="0" applyFill="1" applyBorder="1" applyAlignment="1">
      <alignment horizontal="center"/>
    </xf>
    <xf numFmtId="0" fontId="0" fillId="4" borderId="11" xfId="0" applyFill="1" applyBorder="1" applyAlignment="1">
      <alignment vertical="center"/>
    </xf>
    <xf numFmtId="20" fontId="0" fillId="4" borderId="1" xfId="0" applyNumberFormat="1" applyFill="1" applyBorder="1" applyAlignment="1">
      <alignment horizontal="center" vertical="center" wrapText="1"/>
    </xf>
    <xf numFmtId="14" fontId="0" fillId="4" borderId="7" xfId="0" applyNumberForma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14" fontId="0" fillId="4" borderId="6" xfId="0" applyNumberFormat="1" applyFill="1" applyBorder="1" applyAlignment="1">
      <alignment horizontal="center"/>
    </xf>
    <xf numFmtId="20" fontId="0" fillId="4" borderId="1" xfId="0" applyNumberFormat="1" applyFill="1" applyBorder="1" applyAlignment="1">
      <alignment horizontal="center"/>
    </xf>
    <xf numFmtId="14" fontId="0" fillId="4" borderId="2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28" fillId="8" borderId="1" xfId="0" applyFont="1" applyFill="1" applyBorder="1" applyAlignment="1">
      <alignment horizontal="center" vertical="center"/>
    </xf>
    <xf numFmtId="0" fontId="28" fillId="8" borderId="5" xfId="0" applyFont="1" applyFill="1" applyBorder="1" applyAlignment="1">
      <alignment horizontal="center" vertical="center"/>
    </xf>
    <xf numFmtId="0" fontId="29" fillId="5" borderId="11" xfId="0" applyFont="1" applyFill="1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12">
    <dxf>
      <font>
        <b/>
        <i val="0"/>
        <color rgb="FFC00000"/>
      </font>
      <fill>
        <patternFill>
          <bgColor theme="7" tint="0.39994506668294322"/>
        </patternFill>
      </fill>
    </dxf>
    <dxf>
      <font>
        <b/>
        <i val="0"/>
        <color rgb="FFC00000"/>
      </font>
      <fill>
        <patternFill>
          <bgColor theme="7" tint="0.39994506668294322"/>
        </patternFill>
      </fill>
    </dxf>
    <dxf>
      <font>
        <b/>
        <i val="0"/>
        <color rgb="FFC00000"/>
      </font>
      <fill>
        <patternFill>
          <bgColor theme="7" tint="0.39994506668294322"/>
        </patternFill>
      </fill>
    </dxf>
    <dxf>
      <font>
        <b/>
        <i val="0"/>
        <color rgb="FFC00000"/>
      </font>
      <fill>
        <patternFill>
          <bgColor theme="7" tint="0.39994506668294322"/>
        </patternFill>
      </fill>
    </dxf>
    <dxf>
      <font>
        <b/>
        <i val="0"/>
        <color rgb="FFC00000"/>
      </font>
      <fill>
        <patternFill>
          <bgColor theme="7" tint="0.39994506668294322"/>
        </patternFill>
      </fill>
    </dxf>
    <dxf>
      <font>
        <b/>
        <i val="0"/>
        <color rgb="FFC00000"/>
      </font>
      <fill>
        <patternFill>
          <bgColor theme="7" tint="0.39994506668294322"/>
        </patternFill>
      </fill>
    </dxf>
    <dxf>
      <font>
        <b/>
        <i val="0"/>
        <color rgb="FFC00000"/>
      </font>
      <fill>
        <patternFill>
          <bgColor theme="7" tint="0.39994506668294322"/>
        </patternFill>
      </fill>
    </dxf>
    <dxf>
      <font>
        <b/>
        <i val="0"/>
        <color rgb="FFC00000"/>
      </font>
      <fill>
        <patternFill>
          <bgColor theme="7" tint="0.39994506668294322"/>
        </patternFill>
      </fill>
    </dxf>
    <dxf>
      <font>
        <b/>
        <i val="0"/>
        <color rgb="FFC00000"/>
      </font>
      <fill>
        <patternFill>
          <bgColor theme="7" tint="0.39994506668294322"/>
        </patternFill>
      </fill>
    </dxf>
    <dxf>
      <font>
        <b/>
        <i val="0"/>
        <color rgb="FFC00000"/>
      </font>
      <fill>
        <patternFill>
          <bgColor theme="7" tint="0.39994506668294322"/>
        </patternFill>
      </fill>
    </dxf>
    <dxf>
      <font>
        <b/>
        <i val="0"/>
        <color rgb="FFC00000"/>
      </font>
      <fill>
        <patternFill>
          <bgColor theme="7" tint="0.39994506668294322"/>
        </patternFill>
      </fill>
    </dxf>
    <dxf>
      <font>
        <b/>
        <i val="0"/>
        <color rgb="FFC00000"/>
      </font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716915</xdr:colOff>
      <xdr:row>2</xdr:row>
      <xdr:rowOff>207696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AD99455-44EF-448D-AC1C-361825E0C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717040" cy="8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295275</xdr:colOff>
      <xdr:row>1</xdr:row>
      <xdr:rowOff>180975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8EF6DBD-0A00-47CF-81DE-83886A06F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288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A9B6E-F8CE-4EAC-A3E4-8165945A1CC2}">
  <sheetPr>
    <tabColor theme="7" tint="0.59999389629810485"/>
  </sheetPr>
  <dimension ref="A1:BE186"/>
  <sheetViews>
    <sheetView tabSelected="1" zoomScale="85" zoomScaleNormal="85" workbookViewId="0">
      <pane ySplit="4" topLeftCell="A155" activePane="bottomLeft" state="frozen"/>
      <selection pane="bottomLeft" activeCell="A176" sqref="A176:XFD217"/>
    </sheetView>
  </sheetViews>
  <sheetFormatPr defaultColWidth="8.6640625" defaultRowHeight="13.2" x14ac:dyDescent="0.3"/>
  <cols>
    <col min="1" max="1" width="8.6640625" style="1"/>
    <col min="2" max="2" width="6.44140625" style="5" customWidth="1"/>
    <col min="3" max="3" width="17.33203125" style="6" customWidth="1"/>
    <col min="4" max="4" width="9.33203125" style="6" customWidth="1"/>
    <col min="5" max="5" width="47.5546875" style="4" customWidth="1"/>
    <col min="6" max="6" width="90.6640625" style="6" customWidth="1"/>
    <col min="7" max="7" width="17.109375" style="6" customWidth="1"/>
    <col min="8" max="8" width="17" style="6" customWidth="1"/>
    <col min="9" max="9" width="18" style="6" customWidth="1"/>
    <col min="10" max="10" width="19.33203125" style="6" customWidth="1"/>
    <col min="11" max="11" width="11.5546875" style="6" customWidth="1"/>
    <col min="12" max="12" width="18.109375" style="6" customWidth="1"/>
    <col min="13" max="13" width="19" style="6" customWidth="1"/>
    <col min="14" max="14" width="22.44140625" style="6" customWidth="1"/>
    <col min="15" max="16" width="27.6640625" style="6" customWidth="1"/>
    <col min="17" max="17" width="28.88671875" style="6" customWidth="1"/>
    <col min="18" max="18" width="26.6640625" style="9" customWidth="1"/>
    <col min="19" max="56" width="8.6640625" style="1"/>
    <col min="57" max="57" width="8.6640625" style="5"/>
    <col min="58" max="16384" width="8.6640625" style="6"/>
  </cols>
  <sheetData>
    <row r="1" spans="1:57" s="1" customFormat="1" ht="35.4" customHeight="1" x14ac:dyDescent="0.3">
      <c r="A1" s="18"/>
      <c r="B1" s="19"/>
      <c r="C1" s="18"/>
      <c r="D1" s="18"/>
      <c r="E1" s="20"/>
      <c r="F1" s="18"/>
      <c r="G1" s="18"/>
      <c r="H1" s="18"/>
      <c r="I1" s="2" t="s">
        <v>1</v>
      </c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</row>
    <row r="2" spans="1:57" s="1" customFormat="1" ht="13.5" customHeight="1" x14ac:dyDescent="0.3">
      <c r="A2" s="18"/>
      <c r="B2" s="21"/>
      <c r="C2" s="18"/>
      <c r="D2" s="18"/>
      <c r="E2" s="20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</row>
    <row r="3" spans="1:57" s="3" customFormat="1" ht="18.600000000000001" customHeight="1" x14ac:dyDescent="0.3">
      <c r="A3" s="18"/>
      <c r="B3" s="129" t="s">
        <v>2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1"/>
      <c r="N3" s="132" t="s">
        <v>31</v>
      </c>
      <c r="O3" s="132"/>
      <c r="P3" s="132"/>
      <c r="Q3" s="132"/>
      <c r="R3" s="22" t="s">
        <v>2</v>
      </c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23"/>
    </row>
    <row r="4" spans="1:57" s="4" customFormat="1" ht="81" customHeight="1" x14ac:dyDescent="0.3">
      <c r="A4" s="20"/>
      <c r="B4" s="24" t="s">
        <v>0</v>
      </c>
      <c r="C4" s="25" t="s">
        <v>29</v>
      </c>
      <c r="D4" s="26" t="s">
        <v>30</v>
      </c>
      <c r="E4" s="24" t="s">
        <v>4</v>
      </c>
      <c r="F4" s="26" t="s">
        <v>5</v>
      </c>
      <c r="G4" s="26" t="s">
        <v>6</v>
      </c>
      <c r="H4" s="26" t="s">
        <v>34</v>
      </c>
      <c r="I4" s="26" t="s">
        <v>7</v>
      </c>
      <c r="J4" s="26" t="s">
        <v>8</v>
      </c>
      <c r="K4" s="26" t="s">
        <v>9</v>
      </c>
      <c r="L4" s="26" t="s">
        <v>10</v>
      </c>
      <c r="M4" s="26" t="s">
        <v>11</v>
      </c>
      <c r="N4" s="27" t="s">
        <v>12</v>
      </c>
      <c r="O4" s="27" t="s">
        <v>32</v>
      </c>
      <c r="P4" s="27" t="s">
        <v>33</v>
      </c>
      <c r="Q4" s="27" t="s">
        <v>13</v>
      </c>
      <c r="R4" s="25" t="s">
        <v>14</v>
      </c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8"/>
    </row>
    <row r="5" spans="1:57" x14ac:dyDescent="0.3">
      <c r="A5" s="18"/>
      <c r="B5" s="16"/>
      <c r="C5" s="17"/>
      <c r="D5" s="17"/>
      <c r="E5" s="29"/>
      <c r="F5" s="7"/>
      <c r="G5" s="17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30"/>
    </row>
    <row r="6" spans="1:57" x14ac:dyDescent="0.3">
      <c r="A6" s="18"/>
      <c r="B6" s="16"/>
      <c r="C6" s="17"/>
      <c r="D6" s="17"/>
      <c r="E6" s="29"/>
      <c r="F6" s="7"/>
      <c r="G6" s="17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30"/>
    </row>
    <row r="7" spans="1:57" x14ac:dyDescent="0.3">
      <c r="A7" s="18"/>
      <c r="B7" s="16"/>
      <c r="C7" s="17"/>
      <c r="D7" s="17"/>
      <c r="E7" s="39"/>
      <c r="F7" s="7"/>
      <c r="G7" s="17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30"/>
    </row>
    <row r="8" spans="1:57" x14ac:dyDescent="0.3">
      <c r="A8" s="18"/>
      <c r="B8" s="16"/>
      <c r="C8" s="17"/>
      <c r="D8" s="17"/>
      <c r="E8" s="39"/>
      <c r="F8" s="7"/>
      <c r="G8" s="17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30"/>
    </row>
    <row r="9" spans="1:57" x14ac:dyDescent="0.3">
      <c r="A9" s="18"/>
      <c r="B9" s="16"/>
      <c r="C9" s="17"/>
      <c r="D9" s="17"/>
      <c r="E9" s="29"/>
      <c r="F9" s="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30"/>
    </row>
    <row r="10" spans="1:57" x14ac:dyDescent="0.3">
      <c r="A10" s="18"/>
      <c r="B10" s="16"/>
      <c r="C10" s="17"/>
      <c r="D10" s="17"/>
      <c r="E10" s="40"/>
      <c r="F10" s="7"/>
      <c r="G10" s="17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30"/>
    </row>
    <row r="11" spans="1:57" x14ac:dyDescent="0.3">
      <c r="A11" s="18"/>
      <c r="B11" s="16"/>
      <c r="C11" s="17"/>
      <c r="D11" s="17"/>
      <c r="E11" s="40"/>
      <c r="F11" s="7"/>
      <c r="G11" s="17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30"/>
    </row>
    <row r="12" spans="1:57" ht="13.8" x14ac:dyDescent="0.3">
      <c r="A12" s="18"/>
      <c r="B12" s="16"/>
      <c r="C12" s="17"/>
      <c r="D12" s="17"/>
      <c r="E12" s="40"/>
      <c r="F12" s="8"/>
      <c r="G12" s="17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30"/>
    </row>
    <row r="13" spans="1:57" x14ac:dyDescent="0.3">
      <c r="A13" s="18"/>
      <c r="B13" s="16"/>
      <c r="C13" s="17"/>
      <c r="D13" s="17"/>
      <c r="E13" s="29"/>
      <c r="F13" s="7"/>
      <c r="G13" s="17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30"/>
    </row>
    <row r="14" spans="1:57" x14ac:dyDescent="0.3">
      <c r="A14" s="18"/>
      <c r="B14" s="16"/>
      <c r="C14" s="17"/>
      <c r="D14" s="17"/>
      <c r="E14" s="40"/>
      <c r="F14" s="7"/>
      <c r="G14" s="17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30"/>
    </row>
    <row r="15" spans="1:57" x14ac:dyDescent="0.3">
      <c r="A15" s="18"/>
      <c r="B15" s="16"/>
      <c r="C15" s="17"/>
      <c r="D15" s="17"/>
      <c r="E15" s="40"/>
      <c r="F15" s="7"/>
      <c r="G15" s="17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30"/>
    </row>
    <row r="16" spans="1:57" x14ac:dyDescent="0.3">
      <c r="B16" s="16"/>
      <c r="C16" s="17"/>
      <c r="D16" s="17"/>
      <c r="E16" s="29"/>
      <c r="F16" s="7"/>
      <c r="G16" s="17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2:18" x14ac:dyDescent="0.3">
      <c r="B17" s="16"/>
      <c r="C17" s="17"/>
      <c r="D17" s="17"/>
      <c r="E17" s="41"/>
      <c r="F17" s="7"/>
      <c r="G17" s="17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2:18" x14ac:dyDescent="0.3">
      <c r="B18" s="16"/>
      <c r="C18" s="17"/>
      <c r="D18" s="17"/>
      <c r="E18" s="41"/>
      <c r="F18" s="7"/>
      <c r="G18" s="17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2:18" x14ac:dyDescent="0.3">
      <c r="B19" s="16"/>
      <c r="C19" s="17"/>
      <c r="D19" s="17"/>
      <c r="E19" s="29"/>
      <c r="F19" s="7"/>
      <c r="G19" s="17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2:18" x14ac:dyDescent="0.3">
      <c r="B20" s="16"/>
      <c r="C20" s="17"/>
      <c r="D20" s="17"/>
      <c r="E20" s="29"/>
      <c r="F20" s="7"/>
      <c r="G20" s="17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1" spans="2:18" x14ac:dyDescent="0.3">
      <c r="B21" s="16"/>
      <c r="C21" s="17"/>
      <c r="D21" s="17"/>
      <c r="E21" s="29"/>
      <c r="F21" s="7"/>
      <c r="G21" s="17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</row>
    <row r="22" spans="2:18" x14ac:dyDescent="0.3">
      <c r="B22" s="16"/>
      <c r="C22" s="17"/>
      <c r="D22" s="17"/>
      <c r="E22" s="29"/>
      <c r="F22" s="7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</row>
    <row r="23" spans="2:18" x14ac:dyDescent="0.3">
      <c r="B23" s="16"/>
      <c r="C23" s="17"/>
      <c r="D23" s="17"/>
      <c r="E23" s="29"/>
      <c r="F23" s="7"/>
      <c r="G23" s="17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2:18" x14ac:dyDescent="0.3">
      <c r="B24" s="16"/>
      <c r="C24" s="17"/>
      <c r="D24" s="17"/>
      <c r="E24" s="29"/>
      <c r="F24" s="7"/>
      <c r="G24" s="17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2:18" x14ac:dyDescent="0.3">
      <c r="B25" s="16"/>
      <c r="C25" s="17"/>
      <c r="D25" s="17"/>
      <c r="E25" s="29"/>
      <c r="F25" s="7"/>
      <c r="G25" s="17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2:18" x14ac:dyDescent="0.3">
      <c r="B26" s="16"/>
      <c r="C26" s="17"/>
      <c r="D26" s="17"/>
      <c r="E26" s="29"/>
      <c r="F26" s="7"/>
      <c r="G26" s="17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2:18" x14ac:dyDescent="0.3">
      <c r="B27" s="16"/>
      <c r="C27" s="17"/>
      <c r="D27" s="17"/>
      <c r="E27" s="29"/>
      <c r="F27" s="7"/>
      <c r="G27" s="17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2:18" x14ac:dyDescent="0.3">
      <c r="B28" s="16"/>
      <c r="C28" s="17"/>
      <c r="D28" s="17"/>
      <c r="E28" s="29"/>
      <c r="F28" s="7"/>
      <c r="G28" s="17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2:18" x14ac:dyDescent="0.3">
      <c r="B29" s="16"/>
      <c r="C29" s="17"/>
      <c r="D29" s="17"/>
      <c r="E29" s="29"/>
      <c r="F29" s="7"/>
      <c r="G29" s="17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2:18" x14ac:dyDescent="0.3">
      <c r="B30" s="16"/>
      <c r="C30" s="17"/>
      <c r="D30" s="17"/>
      <c r="E30" s="41"/>
      <c r="F30" s="7"/>
      <c r="G30" s="17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2:18" x14ac:dyDescent="0.3">
      <c r="B31" s="16"/>
      <c r="C31" s="17"/>
      <c r="D31" s="17"/>
      <c r="E31" s="40"/>
      <c r="F31" s="7"/>
      <c r="G31" s="17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2:18" x14ac:dyDescent="0.3">
      <c r="B32" s="16"/>
      <c r="C32" s="17"/>
      <c r="D32" s="17"/>
      <c r="E32" s="39"/>
      <c r="F32" s="7"/>
      <c r="G32" s="1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2:18" x14ac:dyDescent="0.3">
      <c r="B33" s="16"/>
      <c r="C33" s="17"/>
      <c r="D33" s="17"/>
      <c r="E33" s="29"/>
      <c r="F33" s="7"/>
      <c r="G33" s="17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2:18" x14ac:dyDescent="0.3">
      <c r="B34" s="16"/>
      <c r="C34" s="17"/>
      <c r="D34" s="17"/>
      <c r="E34" s="40"/>
      <c r="F34" s="7"/>
      <c r="G34" s="17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2:18" x14ac:dyDescent="0.3">
      <c r="B35" s="16"/>
      <c r="C35" s="17"/>
      <c r="D35" s="17"/>
      <c r="E35" s="40"/>
      <c r="F35" s="7"/>
      <c r="G35" s="17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2:18" ht="13.8" x14ac:dyDescent="0.3">
      <c r="B36" s="16"/>
      <c r="C36" s="17"/>
      <c r="D36" s="17"/>
      <c r="E36" s="29"/>
      <c r="F36" s="8"/>
      <c r="G36" s="17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2:18" ht="13.8" x14ac:dyDescent="0.3">
      <c r="B37" s="16"/>
      <c r="C37" s="17"/>
      <c r="D37" s="17"/>
      <c r="E37" s="42"/>
      <c r="F37" s="8"/>
      <c r="G37" s="17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2:18" ht="12.75" customHeight="1" x14ac:dyDescent="0.3">
      <c r="B38" s="16"/>
      <c r="C38" s="17"/>
      <c r="D38" s="17"/>
      <c r="E38" s="42"/>
      <c r="F38" s="8"/>
      <c r="G38" s="17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2:18" ht="12.75" customHeight="1" x14ac:dyDescent="0.3">
      <c r="B39" s="16"/>
      <c r="C39" s="17"/>
      <c r="D39" s="17"/>
      <c r="E39" s="40"/>
      <c r="F39" s="8"/>
      <c r="G39" s="17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2:18" ht="13.8" x14ac:dyDescent="0.3">
      <c r="B40" s="16"/>
      <c r="C40" s="17"/>
      <c r="D40" s="17"/>
      <c r="E40" s="29"/>
      <c r="F40" s="8"/>
      <c r="G40" s="17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2:18" ht="13.8" x14ac:dyDescent="0.3">
      <c r="B41" s="16"/>
      <c r="C41" s="17"/>
      <c r="D41" s="17"/>
      <c r="E41" s="29"/>
      <c r="F41" s="8"/>
      <c r="G41" s="17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  <row r="42" spans="2:18" ht="13.8" x14ac:dyDescent="0.3">
      <c r="B42" s="16"/>
      <c r="C42" s="17"/>
      <c r="D42" s="17"/>
      <c r="E42" s="29"/>
      <c r="F42" s="8"/>
      <c r="G42" s="17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</row>
    <row r="43" spans="2:18" ht="13.8" x14ac:dyDescent="0.3">
      <c r="B43" s="16"/>
      <c r="C43" s="17"/>
      <c r="D43" s="17"/>
      <c r="E43" s="43"/>
      <c r="F43" s="8"/>
      <c r="G43" s="17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</row>
    <row r="44" spans="2:18" ht="13.8" x14ac:dyDescent="0.3">
      <c r="B44" s="16"/>
      <c r="C44" s="17"/>
      <c r="D44" s="17"/>
      <c r="E44" s="44"/>
      <c r="F44" s="8"/>
      <c r="G44" s="17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2:18" ht="13.8" x14ac:dyDescent="0.3">
      <c r="B45" s="16"/>
      <c r="C45" s="17"/>
      <c r="D45" s="17"/>
      <c r="E45" s="44"/>
      <c r="F45" s="8"/>
      <c r="G45" s="17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6" spans="2:18" ht="13.8" x14ac:dyDescent="0.3">
      <c r="B46" s="16"/>
      <c r="C46" s="17"/>
      <c r="D46" s="17"/>
      <c r="E46" s="44"/>
      <c r="F46" s="8"/>
      <c r="G46" s="17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</row>
    <row r="47" spans="2:18" ht="13.8" x14ac:dyDescent="0.3">
      <c r="B47" s="16"/>
      <c r="C47" s="17"/>
      <c r="D47" s="17"/>
      <c r="E47" s="44"/>
      <c r="F47" s="8"/>
      <c r="G47" s="17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2:18" ht="13.8" x14ac:dyDescent="0.3">
      <c r="B48" s="16"/>
      <c r="C48" s="17"/>
      <c r="D48" s="17"/>
      <c r="E48" s="44"/>
      <c r="F48" s="8"/>
      <c r="G48" s="17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2:18" ht="13.8" x14ac:dyDescent="0.3">
      <c r="B49" s="16"/>
      <c r="C49" s="17"/>
      <c r="D49" s="17"/>
      <c r="E49" s="44"/>
      <c r="F49" s="8"/>
      <c r="G49" s="17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2:18" ht="13.8" x14ac:dyDescent="0.3">
      <c r="B50" s="16"/>
      <c r="C50" s="17"/>
      <c r="D50" s="17"/>
      <c r="E50" s="40"/>
      <c r="F50" s="8"/>
      <c r="G50" s="17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2:18" ht="13.8" x14ac:dyDescent="0.3">
      <c r="B51" s="16"/>
      <c r="C51" s="17"/>
      <c r="D51" s="17"/>
      <c r="E51" s="29"/>
      <c r="F51" s="8"/>
      <c r="G51" s="17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2:18" ht="13.8" x14ac:dyDescent="0.3">
      <c r="B52" s="16"/>
      <c r="C52" s="17"/>
      <c r="D52" s="17"/>
      <c r="E52" s="44"/>
      <c r="F52" s="8"/>
      <c r="G52" s="17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2:18" ht="13.8" x14ac:dyDescent="0.3">
      <c r="B53" s="16"/>
      <c r="C53" s="17"/>
      <c r="D53" s="17"/>
      <c r="E53" s="44"/>
      <c r="F53" s="8"/>
      <c r="G53" s="17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2:18" ht="13.8" x14ac:dyDescent="0.3">
      <c r="B54" s="16"/>
      <c r="C54" s="17"/>
      <c r="D54" s="17"/>
      <c r="E54" s="44"/>
      <c r="F54" s="8"/>
      <c r="G54" s="17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2:18" ht="13.8" x14ac:dyDescent="0.3">
      <c r="B55" s="16"/>
      <c r="C55" s="17"/>
      <c r="D55" s="17"/>
      <c r="E55" s="29"/>
      <c r="F55" s="8"/>
      <c r="G55" s="17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2:18" ht="13.8" x14ac:dyDescent="0.3">
      <c r="B56" s="16"/>
      <c r="C56" s="17"/>
      <c r="D56" s="17"/>
      <c r="E56" s="29"/>
      <c r="F56" s="8"/>
      <c r="G56" s="17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2:18" ht="13.8" x14ac:dyDescent="0.3">
      <c r="B57" s="16"/>
      <c r="C57" s="17"/>
      <c r="D57" s="17"/>
      <c r="E57" s="43"/>
      <c r="F57" s="8"/>
      <c r="G57" s="17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  <row r="58" spans="2:18" ht="13.8" x14ac:dyDescent="0.3">
      <c r="B58" s="16"/>
      <c r="C58" s="17"/>
      <c r="D58" s="17"/>
      <c r="E58" s="45"/>
      <c r="F58" s="8"/>
      <c r="G58" s="17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2:18" ht="13.8" x14ac:dyDescent="0.3">
      <c r="B59" s="16"/>
      <c r="C59" s="17"/>
      <c r="D59" s="17"/>
      <c r="E59" s="44"/>
      <c r="F59" s="8"/>
      <c r="G59" s="17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</row>
    <row r="60" spans="2:18" ht="13.8" x14ac:dyDescent="0.3">
      <c r="B60" s="16"/>
      <c r="C60" s="17"/>
      <c r="D60" s="17"/>
      <c r="E60" s="29"/>
      <c r="F60" s="8"/>
      <c r="G60" s="17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1" spans="2:18" ht="13.8" x14ac:dyDescent="0.3">
      <c r="B61" s="16"/>
      <c r="C61" s="17"/>
      <c r="D61" s="17"/>
      <c r="E61" s="44"/>
      <c r="F61" s="8"/>
      <c r="G61" s="17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</row>
    <row r="62" spans="2:18" ht="13.8" x14ac:dyDescent="0.3">
      <c r="B62" s="16"/>
      <c r="C62" s="17"/>
      <c r="D62" s="17"/>
      <c r="E62" s="45"/>
      <c r="F62" s="8"/>
      <c r="G62" s="17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</row>
    <row r="63" spans="2:18" ht="13.8" x14ac:dyDescent="0.3">
      <c r="B63" s="16"/>
      <c r="C63" s="17"/>
      <c r="D63" s="17"/>
      <c r="E63" s="29"/>
      <c r="F63" s="8"/>
      <c r="G63" s="17"/>
      <c r="H63" s="16"/>
      <c r="I63" s="16"/>
      <c r="J63" s="16"/>
      <c r="K63" s="16"/>
      <c r="L63" s="16"/>
      <c r="M63" s="16"/>
      <c r="N63" s="16"/>
      <c r="O63" s="17"/>
      <c r="P63" s="17"/>
      <c r="Q63" s="16"/>
      <c r="R63" s="16"/>
    </row>
    <row r="64" spans="2:18" ht="13.8" x14ac:dyDescent="0.3">
      <c r="B64" s="16"/>
      <c r="C64" s="17"/>
      <c r="D64" s="17"/>
      <c r="E64" s="43"/>
      <c r="F64" s="8"/>
      <c r="G64" s="17"/>
      <c r="H64" s="16"/>
      <c r="I64" s="16"/>
      <c r="J64" s="16"/>
      <c r="K64" s="16"/>
      <c r="L64" s="16"/>
      <c r="M64" s="16"/>
      <c r="N64" s="16"/>
      <c r="O64" s="17"/>
      <c r="P64" s="17"/>
      <c r="Q64" s="16"/>
      <c r="R64" s="16"/>
    </row>
    <row r="65" spans="2:18" ht="13.8" x14ac:dyDescent="0.3">
      <c r="B65" s="16"/>
      <c r="C65" s="17"/>
      <c r="D65" s="17"/>
      <c r="E65" s="29"/>
      <c r="F65" s="8"/>
      <c r="G65" s="17"/>
      <c r="H65" s="16"/>
      <c r="I65" s="16"/>
      <c r="J65" s="16"/>
      <c r="K65" s="16"/>
      <c r="L65" s="16"/>
      <c r="M65" s="16"/>
      <c r="N65" s="16"/>
      <c r="O65" s="17"/>
      <c r="P65" s="17"/>
      <c r="Q65" s="16"/>
      <c r="R65" s="16"/>
    </row>
    <row r="66" spans="2:18" ht="13.8" x14ac:dyDescent="0.3">
      <c r="B66" s="16"/>
      <c r="C66" s="17"/>
      <c r="D66" s="17"/>
      <c r="E66" s="29"/>
      <c r="F66" s="8"/>
      <c r="G66" s="17"/>
      <c r="H66" s="16"/>
      <c r="I66" s="16"/>
      <c r="J66" s="16"/>
      <c r="K66" s="16"/>
      <c r="L66" s="16"/>
      <c r="M66" s="16"/>
      <c r="N66" s="16"/>
      <c r="O66" s="17"/>
      <c r="P66" s="17"/>
      <c r="Q66" s="16"/>
      <c r="R66" s="16"/>
    </row>
    <row r="67" spans="2:18" ht="13.8" x14ac:dyDescent="0.3">
      <c r="B67" s="16"/>
      <c r="C67" s="17"/>
      <c r="D67" s="17"/>
      <c r="E67" s="42"/>
      <c r="F67" s="8"/>
      <c r="G67" s="17"/>
      <c r="H67" s="16"/>
      <c r="I67" s="16"/>
      <c r="J67" s="16"/>
      <c r="K67" s="16"/>
      <c r="L67" s="16"/>
      <c r="M67" s="16"/>
      <c r="N67" s="16"/>
      <c r="O67" s="17"/>
      <c r="P67" s="17"/>
      <c r="Q67" s="16"/>
      <c r="R67" s="16"/>
    </row>
    <row r="68" spans="2:18" ht="13.8" x14ac:dyDescent="0.3">
      <c r="B68" s="16"/>
      <c r="C68" s="17"/>
      <c r="D68" s="17"/>
      <c r="E68" s="29"/>
      <c r="F68" s="8"/>
      <c r="G68" s="17"/>
      <c r="H68" s="16"/>
      <c r="I68" s="16"/>
      <c r="J68" s="16"/>
      <c r="K68" s="16"/>
      <c r="L68" s="16"/>
      <c r="M68" s="16"/>
      <c r="N68" s="16"/>
      <c r="O68" s="17"/>
      <c r="P68" s="17"/>
      <c r="Q68" s="16"/>
      <c r="R68" s="16"/>
    </row>
    <row r="69" spans="2:18" ht="13.8" x14ac:dyDescent="0.3">
      <c r="B69" s="16"/>
      <c r="C69" s="17"/>
      <c r="D69" s="17"/>
      <c r="E69" s="29"/>
      <c r="F69" s="8"/>
      <c r="G69" s="17"/>
      <c r="H69" s="16"/>
      <c r="I69" s="16"/>
      <c r="J69" s="16"/>
      <c r="K69" s="16"/>
      <c r="L69" s="16"/>
      <c r="M69" s="16"/>
      <c r="N69" s="16"/>
      <c r="O69" s="17"/>
      <c r="P69" s="17"/>
      <c r="Q69" s="16"/>
      <c r="R69" s="16"/>
    </row>
    <row r="70" spans="2:18" ht="13.8" x14ac:dyDescent="0.3">
      <c r="B70" s="16"/>
      <c r="C70" s="17"/>
      <c r="D70" s="17"/>
      <c r="E70" s="29"/>
      <c r="F70" s="46"/>
      <c r="G70" s="17"/>
      <c r="H70" s="16"/>
      <c r="I70" s="16"/>
      <c r="J70" s="16"/>
      <c r="K70" s="16"/>
      <c r="L70" s="16"/>
      <c r="M70" s="16"/>
      <c r="N70" s="16"/>
      <c r="O70" s="17"/>
      <c r="P70" s="17"/>
      <c r="Q70" s="16"/>
      <c r="R70" s="16"/>
    </row>
    <row r="71" spans="2:18" ht="13.8" x14ac:dyDescent="0.3">
      <c r="B71" s="16"/>
      <c r="C71" s="17"/>
      <c r="D71" s="17"/>
      <c r="E71" s="29"/>
      <c r="F71" s="46"/>
      <c r="G71" s="17"/>
      <c r="H71" s="16"/>
      <c r="I71" s="16"/>
      <c r="J71" s="16"/>
      <c r="K71" s="16"/>
      <c r="L71" s="16"/>
      <c r="M71" s="16"/>
      <c r="N71" s="16"/>
      <c r="O71" s="17"/>
      <c r="P71" s="17"/>
      <c r="Q71" s="16"/>
      <c r="R71" s="16"/>
    </row>
    <row r="72" spans="2:18" ht="13.8" x14ac:dyDescent="0.3">
      <c r="B72" s="16"/>
      <c r="C72" s="17"/>
      <c r="D72" s="17"/>
      <c r="E72" s="29"/>
      <c r="F72" s="46"/>
      <c r="G72" s="17"/>
      <c r="H72" s="16"/>
      <c r="I72" s="16"/>
      <c r="J72" s="16"/>
      <c r="K72" s="16"/>
      <c r="L72" s="16"/>
      <c r="M72" s="16"/>
      <c r="N72" s="16"/>
      <c r="O72" s="17"/>
      <c r="P72" s="17"/>
      <c r="Q72" s="16"/>
      <c r="R72" s="16"/>
    </row>
    <row r="73" spans="2:18" ht="13.8" x14ac:dyDescent="0.3">
      <c r="B73" s="16"/>
      <c r="C73" s="17"/>
      <c r="D73" s="17"/>
      <c r="E73" s="29"/>
      <c r="F73" s="8"/>
      <c r="G73" s="17"/>
      <c r="H73" s="16"/>
      <c r="I73" s="16"/>
      <c r="J73" s="16"/>
      <c r="K73" s="16"/>
      <c r="L73" s="16"/>
      <c r="M73" s="16"/>
      <c r="N73" s="16"/>
      <c r="O73" s="17"/>
      <c r="P73" s="17"/>
      <c r="Q73" s="16"/>
      <c r="R73" s="16"/>
    </row>
    <row r="74" spans="2:18" ht="13.8" x14ac:dyDescent="0.3">
      <c r="B74" s="16"/>
      <c r="C74" s="17"/>
      <c r="D74" s="17"/>
      <c r="E74" s="45"/>
      <c r="F74" s="8"/>
      <c r="G74" s="17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</row>
    <row r="75" spans="2:18" ht="13.8" x14ac:dyDescent="0.3">
      <c r="B75" s="16"/>
      <c r="C75" s="17"/>
      <c r="D75" s="17"/>
      <c r="E75" s="29"/>
      <c r="F75" s="8"/>
      <c r="G75" s="17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</row>
    <row r="76" spans="2:18" ht="13.8" x14ac:dyDescent="0.3">
      <c r="B76" s="16"/>
      <c r="C76" s="17"/>
      <c r="D76" s="17"/>
      <c r="E76" s="29"/>
      <c r="F76" s="8"/>
      <c r="G76" s="17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</row>
    <row r="77" spans="2:18" ht="13.8" x14ac:dyDescent="0.3">
      <c r="B77" s="16"/>
      <c r="C77" s="17"/>
      <c r="D77" s="17"/>
      <c r="E77" s="45"/>
      <c r="F77" s="8"/>
      <c r="G77" s="17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</row>
    <row r="78" spans="2:18" ht="13.8" x14ac:dyDescent="0.3">
      <c r="B78" s="16"/>
      <c r="C78" s="17"/>
      <c r="D78" s="17"/>
      <c r="E78" s="29"/>
      <c r="F78" s="8"/>
      <c r="G78" s="17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</row>
    <row r="79" spans="2:18" ht="13.8" x14ac:dyDescent="0.3">
      <c r="B79" s="16"/>
      <c r="C79" s="17"/>
      <c r="D79" s="17"/>
      <c r="E79" s="29"/>
      <c r="F79" s="8"/>
      <c r="G79" s="17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</row>
    <row r="80" spans="2:18" ht="13.8" x14ac:dyDescent="0.3">
      <c r="B80" s="16"/>
      <c r="C80" s="17"/>
      <c r="D80" s="17"/>
      <c r="E80" s="29"/>
      <c r="F80" s="8"/>
      <c r="G80" s="17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</row>
    <row r="81" spans="2:18" ht="13.8" x14ac:dyDescent="0.3">
      <c r="B81" s="16"/>
      <c r="C81" s="17"/>
      <c r="D81" s="17"/>
      <c r="E81" s="29"/>
      <c r="F81" s="8"/>
      <c r="G81" s="17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</row>
    <row r="82" spans="2:18" ht="13.8" x14ac:dyDescent="0.3">
      <c r="B82" s="16"/>
      <c r="C82" s="17"/>
      <c r="D82" s="17"/>
      <c r="E82" s="29"/>
      <c r="F82" s="8"/>
      <c r="G82" s="17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</row>
    <row r="83" spans="2:18" ht="13.8" x14ac:dyDescent="0.3">
      <c r="B83" s="16"/>
      <c r="C83" s="17"/>
      <c r="D83" s="17"/>
      <c r="E83" s="29"/>
      <c r="F83" s="8"/>
      <c r="G83" s="17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</row>
    <row r="84" spans="2:18" ht="13.8" x14ac:dyDescent="0.3">
      <c r="B84" s="16"/>
      <c r="C84" s="17"/>
      <c r="D84" s="17"/>
      <c r="E84" s="29"/>
      <c r="F84" s="8"/>
      <c r="G84" s="17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</row>
    <row r="85" spans="2:18" ht="13.8" x14ac:dyDescent="0.3">
      <c r="B85" s="16"/>
      <c r="C85" s="17"/>
      <c r="D85" s="17"/>
      <c r="E85" s="47"/>
      <c r="F85" s="8"/>
      <c r="G85" s="17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</row>
    <row r="86" spans="2:18" ht="13.8" x14ac:dyDescent="0.3">
      <c r="B86" s="16"/>
      <c r="C86" s="17"/>
      <c r="D86" s="17"/>
      <c r="E86" s="47"/>
      <c r="F86" s="8"/>
      <c r="G86" s="17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</row>
    <row r="87" spans="2:18" ht="13.8" x14ac:dyDescent="0.3">
      <c r="B87" s="16"/>
      <c r="C87" s="17"/>
      <c r="D87" s="17"/>
      <c r="E87" s="29"/>
      <c r="F87" s="8"/>
      <c r="G87" s="17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</row>
    <row r="88" spans="2:18" ht="13.8" x14ac:dyDescent="0.3">
      <c r="B88" s="16"/>
      <c r="C88" s="17"/>
      <c r="D88" s="17"/>
      <c r="E88" s="47"/>
      <c r="F88" s="8"/>
      <c r="G88" s="17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</row>
    <row r="89" spans="2:18" ht="13.8" x14ac:dyDescent="0.3">
      <c r="B89" s="16"/>
      <c r="C89" s="17"/>
      <c r="D89" s="17"/>
      <c r="E89" s="47"/>
      <c r="F89" s="8"/>
      <c r="G89" s="17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</row>
    <row r="90" spans="2:18" ht="13.8" x14ac:dyDescent="0.3">
      <c r="B90" s="16"/>
      <c r="C90" s="17"/>
      <c r="D90" s="17"/>
      <c r="E90" s="43"/>
      <c r="F90" s="8"/>
      <c r="G90" s="17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</row>
    <row r="91" spans="2:18" ht="13.8" x14ac:dyDescent="0.3">
      <c r="B91" s="16"/>
      <c r="C91" s="17"/>
      <c r="D91" s="17"/>
      <c r="E91" s="47"/>
      <c r="F91" s="8"/>
      <c r="G91" s="17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</row>
    <row r="92" spans="2:18" ht="13.8" x14ac:dyDescent="0.3">
      <c r="B92" s="16"/>
      <c r="C92" s="17"/>
      <c r="D92" s="17"/>
      <c r="E92" s="29"/>
      <c r="F92" s="8"/>
      <c r="G92" s="17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</row>
    <row r="93" spans="2:18" ht="15" x14ac:dyDescent="0.3">
      <c r="B93" s="16"/>
      <c r="C93" s="17"/>
      <c r="D93" s="17"/>
      <c r="E93" s="48"/>
      <c r="F93" s="8"/>
      <c r="G93" s="17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</row>
    <row r="94" spans="2:18" ht="15" x14ac:dyDescent="0.3">
      <c r="B94" s="16"/>
      <c r="C94" s="17"/>
      <c r="D94" s="17"/>
      <c r="E94" s="49"/>
      <c r="F94" s="8"/>
      <c r="G94" s="17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</row>
    <row r="95" spans="2:18" ht="13.8" x14ac:dyDescent="0.3">
      <c r="B95" s="16"/>
      <c r="C95" s="17"/>
      <c r="D95" s="17"/>
      <c r="E95" s="47"/>
      <c r="F95" s="8"/>
      <c r="G95" s="17"/>
      <c r="H95" s="16"/>
      <c r="I95" s="16"/>
      <c r="J95" s="16"/>
      <c r="K95" s="16"/>
      <c r="L95" s="16"/>
      <c r="M95" s="16"/>
      <c r="N95" s="16"/>
      <c r="O95" s="16"/>
      <c r="P95" s="16"/>
      <c r="Q95" s="17"/>
      <c r="R95" s="16"/>
    </row>
    <row r="96" spans="2:18" ht="13.8" x14ac:dyDescent="0.3">
      <c r="B96" s="16"/>
      <c r="C96" s="17"/>
      <c r="D96" s="17"/>
      <c r="E96" s="29"/>
      <c r="F96" s="8"/>
      <c r="G96" s="17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</row>
    <row r="97" spans="2:18" ht="13.8" x14ac:dyDescent="0.3">
      <c r="B97" s="16"/>
      <c r="C97" s="17"/>
      <c r="D97" s="17"/>
      <c r="E97" s="44"/>
      <c r="F97" s="8"/>
      <c r="G97" s="17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</row>
    <row r="98" spans="2:18" ht="13.8" x14ac:dyDescent="0.3">
      <c r="B98" s="16"/>
      <c r="C98" s="17"/>
      <c r="D98" s="17"/>
      <c r="E98" s="40"/>
      <c r="F98" s="8"/>
      <c r="G98" s="17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</row>
    <row r="99" spans="2:18" ht="13.8" x14ac:dyDescent="0.3">
      <c r="B99" s="16"/>
      <c r="C99" s="17"/>
      <c r="D99" s="17"/>
      <c r="E99" s="40"/>
      <c r="F99" s="8"/>
      <c r="G99" s="17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</row>
    <row r="100" spans="2:18" ht="13.8" x14ac:dyDescent="0.3">
      <c r="B100" s="16"/>
      <c r="C100" s="17"/>
      <c r="D100" s="17"/>
      <c r="E100" s="40"/>
      <c r="F100" s="8"/>
      <c r="G100" s="17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</row>
    <row r="101" spans="2:18" ht="13.8" x14ac:dyDescent="0.3">
      <c r="B101" s="16"/>
      <c r="C101" s="17"/>
      <c r="D101" s="17"/>
      <c r="E101" s="40"/>
      <c r="F101" s="8"/>
      <c r="G101" s="17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</row>
    <row r="102" spans="2:18" ht="13.8" x14ac:dyDescent="0.3">
      <c r="B102" s="16"/>
      <c r="C102" s="17"/>
      <c r="D102" s="17"/>
      <c r="E102" s="40"/>
      <c r="F102" s="8"/>
      <c r="G102" s="17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</row>
    <row r="103" spans="2:18" ht="13.8" x14ac:dyDescent="0.3">
      <c r="B103" s="16"/>
      <c r="C103" s="17"/>
      <c r="D103" s="17"/>
      <c r="E103" s="43"/>
      <c r="F103" s="8"/>
      <c r="G103" s="17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</row>
    <row r="104" spans="2:18" ht="13.8" x14ac:dyDescent="0.3">
      <c r="B104" s="16"/>
      <c r="C104" s="17"/>
      <c r="D104" s="17"/>
      <c r="E104" s="47"/>
      <c r="F104" s="8"/>
      <c r="G104" s="17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</row>
    <row r="105" spans="2:18" ht="13.8" x14ac:dyDescent="0.3">
      <c r="B105" s="16"/>
      <c r="C105" s="17"/>
      <c r="D105" s="17"/>
      <c r="E105" s="29"/>
      <c r="F105" s="8"/>
      <c r="G105" s="17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</row>
    <row r="106" spans="2:18" ht="13.8" x14ac:dyDescent="0.3">
      <c r="B106" s="16"/>
      <c r="C106" s="17"/>
      <c r="D106" s="17"/>
      <c r="E106" s="43"/>
      <c r="F106" s="8"/>
      <c r="G106" s="17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</row>
    <row r="107" spans="2:18" ht="13.8" x14ac:dyDescent="0.3">
      <c r="B107" s="16"/>
      <c r="C107" s="17"/>
      <c r="D107" s="17"/>
      <c r="E107" s="47"/>
      <c r="F107" s="8"/>
      <c r="G107" s="17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</row>
    <row r="108" spans="2:18" ht="13.8" x14ac:dyDescent="0.3">
      <c r="B108" s="16"/>
      <c r="C108" s="17"/>
      <c r="D108" s="17"/>
      <c r="E108" s="44"/>
      <c r="F108" s="8"/>
      <c r="G108" s="17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</row>
    <row r="109" spans="2:18" ht="13.8" x14ac:dyDescent="0.3">
      <c r="B109" s="16"/>
      <c r="C109" s="17"/>
      <c r="D109" s="17"/>
      <c r="E109" s="29"/>
      <c r="F109" s="8"/>
      <c r="G109" s="17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</row>
    <row r="110" spans="2:18" ht="13.8" x14ac:dyDescent="0.3">
      <c r="B110" s="16"/>
      <c r="C110" s="17"/>
      <c r="D110" s="17"/>
      <c r="E110" s="40"/>
      <c r="F110" s="8"/>
      <c r="G110" s="17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</row>
    <row r="111" spans="2:18" ht="13.8" x14ac:dyDescent="0.3">
      <c r="B111" s="16"/>
      <c r="C111" s="17"/>
      <c r="D111" s="17"/>
      <c r="E111" s="40"/>
      <c r="F111" s="8"/>
      <c r="G111" s="17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</row>
    <row r="112" spans="2:18" ht="13.8" x14ac:dyDescent="0.3">
      <c r="B112" s="16"/>
      <c r="C112" s="17"/>
      <c r="D112" s="17"/>
      <c r="E112" s="40"/>
      <c r="F112" s="8"/>
      <c r="G112" s="17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</row>
    <row r="113" spans="2:21" ht="13.8" x14ac:dyDescent="0.3">
      <c r="B113" s="16"/>
      <c r="C113" s="17"/>
      <c r="D113" s="17"/>
      <c r="E113" s="40"/>
      <c r="F113" s="8"/>
      <c r="G113" s="17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</row>
    <row r="114" spans="2:21" ht="13.8" x14ac:dyDescent="0.3">
      <c r="B114" s="16"/>
      <c r="C114" s="17"/>
      <c r="D114" s="17"/>
      <c r="E114" s="29"/>
      <c r="F114" s="8"/>
      <c r="G114" s="17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</row>
    <row r="115" spans="2:21" ht="13.8" x14ac:dyDescent="0.3">
      <c r="B115" s="16"/>
      <c r="C115" s="17"/>
      <c r="D115" s="17"/>
      <c r="E115" s="43"/>
      <c r="F115" s="8"/>
      <c r="G115" s="17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</row>
    <row r="116" spans="2:21" ht="13.8" x14ac:dyDescent="0.3">
      <c r="B116" s="16"/>
      <c r="C116" s="17"/>
      <c r="D116" s="31"/>
      <c r="E116" s="44"/>
      <c r="F116" s="8"/>
      <c r="G116" s="17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</row>
    <row r="117" spans="2:21" ht="13.8" x14ac:dyDescent="0.3">
      <c r="B117" s="16"/>
      <c r="C117" s="17"/>
      <c r="D117" s="31"/>
      <c r="E117" s="44"/>
      <c r="F117" s="8"/>
      <c r="G117" s="17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</row>
    <row r="118" spans="2:21" ht="13.8" x14ac:dyDescent="0.3">
      <c r="B118" s="16"/>
      <c r="C118" s="17"/>
      <c r="D118" s="31"/>
      <c r="E118" s="44"/>
      <c r="F118" s="8"/>
      <c r="G118" s="17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2:21" ht="13.8" x14ac:dyDescent="0.3">
      <c r="B119" s="16"/>
      <c r="C119" s="17"/>
      <c r="D119" s="31"/>
      <c r="E119" s="29"/>
      <c r="F119" s="8"/>
      <c r="G119" s="17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2:21" ht="13.8" x14ac:dyDescent="0.3">
      <c r="B120" s="16"/>
      <c r="C120" s="17"/>
      <c r="D120" s="31"/>
      <c r="E120" s="44"/>
      <c r="F120" s="8"/>
      <c r="G120" s="17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2:21" ht="13.8" x14ac:dyDescent="0.3">
      <c r="B121" s="16"/>
      <c r="C121" s="17"/>
      <c r="D121" s="31"/>
      <c r="E121" s="43"/>
      <c r="F121" s="8"/>
      <c r="G121" s="17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2:21" ht="13.8" x14ac:dyDescent="0.3">
      <c r="B122" s="16"/>
      <c r="C122" s="17"/>
      <c r="D122" s="31"/>
      <c r="E122" s="50"/>
      <c r="F122" s="51"/>
      <c r="G122" s="17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2:21" ht="13.8" x14ac:dyDescent="0.3">
      <c r="B123" s="16"/>
      <c r="C123" s="17"/>
      <c r="D123" s="31"/>
      <c r="E123" s="29"/>
      <c r="F123" s="51"/>
      <c r="G123" s="17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2:21" ht="12.75" customHeight="1" x14ac:dyDescent="0.3">
      <c r="B124" s="16"/>
      <c r="C124" s="17"/>
      <c r="D124" s="31"/>
      <c r="E124" s="50"/>
      <c r="F124" s="51"/>
      <c r="G124" s="17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2:21" ht="13.8" x14ac:dyDescent="0.3">
      <c r="B125" s="16"/>
      <c r="C125" s="17"/>
      <c r="D125" s="31"/>
      <c r="E125" s="43"/>
      <c r="F125" s="8"/>
      <c r="G125" s="17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</row>
    <row r="126" spans="2:21" ht="14.4" x14ac:dyDescent="0.3">
      <c r="B126" s="16"/>
      <c r="C126" s="17"/>
      <c r="D126" s="31"/>
      <c r="E126" s="29"/>
      <c r="F126" s="52"/>
      <c r="G126" s="17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</row>
    <row r="127" spans="2:21" ht="14.4" x14ac:dyDescent="0.3">
      <c r="B127" s="16"/>
      <c r="C127" s="17"/>
      <c r="D127" s="31"/>
      <c r="E127" s="29"/>
      <c r="F127" s="52"/>
      <c r="G127" s="17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</row>
    <row r="128" spans="2:21" ht="14.4" x14ac:dyDescent="0.3">
      <c r="B128" s="16"/>
      <c r="C128" s="17"/>
      <c r="D128" s="31"/>
      <c r="E128" s="29"/>
      <c r="F128" s="52"/>
      <c r="G128" s="17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8"/>
      <c r="T128" s="18"/>
      <c r="U128" s="18"/>
    </row>
    <row r="129" spans="2:21" ht="14.4" x14ac:dyDescent="0.3">
      <c r="B129" s="16"/>
      <c r="C129" s="17"/>
      <c r="D129" s="31"/>
      <c r="E129" s="53"/>
      <c r="F129" s="52"/>
      <c r="G129" s="17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8"/>
      <c r="T129" s="18"/>
      <c r="U129" s="18"/>
    </row>
    <row r="130" spans="2:21" ht="14.4" x14ac:dyDescent="0.3">
      <c r="B130" s="16"/>
      <c r="C130" s="17"/>
      <c r="D130" s="31"/>
      <c r="E130" s="54"/>
      <c r="F130" s="52"/>
      <c r="G130" s="17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8"/>
      <c r="T130" s="18"/>
      <c r="U130" s="18"/>
    </row>
    <row r="131" spans="2:21" ht="14.4" x14ac:dyDescent="0.3">
      <c r="B131" s="16"/>
      <c r="C131" s="17"/>
      <c r="D131" s="31"/>
      <c r="E131" s="29"/>
      <c r="F131" s="52"/>
      <c r="G131" s="17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8"/>
      <c r="T131" s="18"/>
      <c r="U131" s="18"/>
    </row>
    <row r="132" spans="2:21" ht="14.4" x14ac:dyDescent="0.3">
      <c r="B132" s="16"/>
      <c r="C132" s="17"/>
      <c r="D132" s="31"/>
      <c r="E132" s="29"/>
      <c r="F132" s="52"/>
      <c r="G132" s="17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8"/>
      <c r="T132" s="18"/>
      <c r="U132" s="18"/>
    </row>
    <row r="133" spans="2:21" ht="14.4" x14ac:dyDescent="0.3">
      <c r="B133" s="16"/>
      <c r="C133" s="17"/>
      <c r="D133" s="31"/>
      <c r="E133" s="29"/>
      <c r="F133" s="55"/>
      <c r="G133" s="17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8"/>
      <c r="T133" s="18"/>
      <c r="U133" s="18"/>
    </row>
    <row r="134" spans="2:21" ht="14.4" x14ac:dyDescent="0.3">
      <c r="B134" s="16"/>
      <c r="C134" s="17"/>
      <c r="D134" s="31"/>
      <c r="E134" s="29"/>
      <c r="F134" s="52"/>
      <c r="G134" s="17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8"/>
      <c r="T134" s="18"/>
      <c r="U134" s="18"/>
    </row>
    <row r="135" spans="2:21" ht="14.4" x14ac:dyDescent="0.3">
      <c r="B135" s="16"/>
      <c r="C135" s="17"/>
      <c r="D135" s="31"/>
      <c r="E135" s="29"/>
      <c r="F135" s="52"/>
      <c r="G135" s="17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8"/>
      <c r="T135" s="18"/>
      <c r="U135" s="18"/>
    </row>
    <row r="136" spans="2:21" ht="14.4" x14ac:dyDescent="0.3">
      <c r="B136" s="16"/>
      <c r="C136" s="17"/>
      <c r="D136" s="31"/>
      <c r="E136" s="43"/>
      <c r="F136" s="52"/>
      <c r="G136" s="17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8"/>
      <c r="T136" s="18"/>
      <c r="U136" s="18"/>
    </row>
    <row r="137" spans="2:21" ht="14.4" x14ac:dyDescent="0.3">
      <c r="B137" s="16"/>
      <c r="C137" s="17"/>
      <c r="D137" s="31"/>
      <c r="E137" s="29"/>
      <c r="F137" s="52"/>
      <c r="G137" s="17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8"/>
      <c r="T137" s="18"/>
      <c r="U137" s="18"/>
    </row>
    <row r="138" spans="2:21" ht="14.4" x14ac:dyDescent="0.3">
      <c r="B138" s="16"/>
      <c r="C138" s="17"/>
      <c r="D138" s="31"/>
      <c r="E138" s="56"/>
      <c r="F138" s="52"/>
      <c r="G138" s="17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8"/>
      <c r="T138" s="18"/>
      <c r="U138" s="18"/>
    </row>
    <row r="139" spans="2:21" ht="15.6" x14ac:dyDescent="0.3">
      <c r="B139" s="16"/>
      <c r="C139" s="17"/>
      <c r="D139" s="31"/>
      <c r="E139" s="57"/>
      <c r="F139" s="52"/>
      <c r="G139" s="17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8"/>
      <c r="T139" s="18"/>
      <c r="U139" s="18"/>
    </row>
    <row r="140" spans="2:21" ht="14.4" x14ac:dyDescent="0.3">
      <c r="B140" s="16"/>
      <c r="C140" s="17"/>
      <c r="D140" s="31"/>
      <c r="E140" s="56"/>
      <c r="F140" s="52"/>
      <c r="G140" s="17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8"/>
      <c r="T140" s="18"/>
      <c r="U140" s="18"/>
    </row>
    <row r="141" spans="2:21" ht="14.4" x14ac:dyDescent="0.3">
      <c r="B141" s="16"/>
      <c r="C141" s="17"/>
      <c r="D141" s="31"/>
      <c r="E141" s="29"/>
      <c r="F141" s="52"/>
      <c r="G141" s="17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8"/>
      <c r="T141" s="18"/>
      <c r="U141" s="18"/>
    </row>
    <row r="142" spans="2:21" ht="14.4" x14ac:dyDescent="0.3">
      <c r="B142" s="16"/>
      <c r="C142" s="17"/>
      <c r="D142" s="31"/>
      <c r="E142" s="29"/>
      <c r="F142" s="52"/>
      <c r="G142" s="17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8"/>
      <c r="T142" s="18"/>
      <c r="U142" s="18" t="s">
        <v>15</v>
      </c>
    </row>
    <row r="143" spans="2:21" ht="14.4" x14ac:dyDescent="0.3">
      <c r="B143" s="16"/>
      <c r="C143" s="17"/>
      <c r="D143" s="31"/>
      <c r="E143" s="29"/>
      <c r="F143" s="52"/>
      <c r="G143" s="17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8"/>
      <c r="T143" s="18"/>
      <c r="U143" s="18"/>
    </row>
    <row r="144" spans="2:21" ht="14.4" x14ac:dyDescent="0.3">
      <c r="B144" s="16"/>
      <c r="C144" s="17"/>
      <c r="D144" s="31"/>
      <c r="E144" s="56"/>
      <c r="F144" s="52"/>
      <c r="G144" s="17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</row>
    <row r="145" spans="2:18" ht="14.4" x14ac:dyDescent="0.3">
      <c r="B145" s="16"/>
      <c r="C145" s="17"/>
      <c r="D145" s="31"/>
      <c r="E145" s="29"/>
      <c r="F145" s="52"/>
      <c r="G145" s="17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</row>
    <row r="146" spans="2:18" ht="14.4" x14ac:dyDescent="0.3">
      <c r="B146" s="16"/>
      <c r="C146" s="17"/>
      <c r="D146" s="31"/>
      <c r="E146" s="29"/>
      <c r="F146" s="52"/>
      <c r="G146" s="17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</row>
    <row r="147" spans="2:18" ht="14.4" x14ac:dyDescent="0.3">
      <c r="B147" s="16"/>
      <c r="C147" s="17"/>
      <c r="D147" s="31"/>
      <c r="E147" s="56"/>
      <c r="F147" s="52"/>
      <c r="G147" s="17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</row>
    <row r="148" spans="2:18" ht="14.4" x14ac:dyDescent="0.3">
      <c r="B148" s="16"/>
      <c r="C148" s="17"/>
      <c r="D148" s="31"/>
      <c r="E148" s="29"/>
      <c r="F148" s="52"/>
      <c r="G148" s="17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</row>
    <row r="149" spans="2:18" ht="14.4" x14ac:dyDescent="0.3">
      <c r="B149" s="16"/>
      <c r="C149" s="17"/>
      <c r="D149" s="31"/>
      <c r="E149" s="29"/>
      <c r="F149" s="52"/>
      <c r="G149" s="58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</row>
    <row r="150" spans="2:18" ht="14.4" x14ac:dyDescent="0.3">
      <c r="B150" s="16"/>
      <c r="C150" s="17"/>
      <c r="D150" s="31"/>
      <c r="E150" s="29"/>
      <c r="F150" s="52"/>
      <c r="G150" s="58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</row>
    <row r="151" spans="2:18" ht="14.4" x14ac:dyDescent="0.3">
      <c r="B151" s="16"/>
      <c r="C151" s="17"/>
      <c r="D151" s="31"/>
      <c r="E151" s="29"/>
      <c r="F151" s="52"/>
      <c r="G151" s="58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</row>
    <row r="152" spans="2:18" ht="14.4" x14ac:dyDescent="0.3">
      <c r="B152" s="16"/>
      <c r="C152" s="17"/>
      <c r="D152" s="31"/>
      <c r="E152" s="29"/>
      <c r="F152" s="52"/>
      <c r="G152" s="58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</row>
    <row r="153" spans="2:18" ht="23.25" customHeight="1" x14ac:dyDescent="0.3">
      <c r="B153" s="16"/>
      <c r="C153" s="17"/>
      <c r="D153" s="31"/>
      <c r="E153" s="29"/>
      <c r="F153" s="52"/>
      <c r="G153" s="58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</row>
    <row r="154" spans="2:18" ht="14.4" x14ac:dyDescent="0.3">
      <c r="B154" s="16"/>
      <c r="C154" s="17"/>
      <c r="D154" s="31"/>
      <c r="E154" s="56"/>
      <c r="F154" s="52"/>
      <c r="G154" s="17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</row>
    <row r="155" spans="2:18" ht="14.4" x14ac:dyDescent="0.3">
      <c r="B155" s="16"/>
      <c r="C155" s="17"/>
      <c r="D155" s="31"/>
      <c r="E155" s="56"/>
      <c r="F155" s="52"/>
      <c r="G155" s="17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</row>
    <row r="156" spans="2:18" ht="14.4" x14ac:dyDescent="0.3">
      <c r="B156" s="16"/>
      <c r="C156" s="17"/>
      <c r="D156" s="31"/>
      <c r="E156" s="59"/>
      <c r="F156" s="52"/>
      <c r="G156" s="17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</row>
    <row r="157" spans="2:18" ht="14.4" x14ac:dyDescent="0.3">
      <c r="B157" s="16"/>
      <c r="C157" s="17"/>
      <c r="D157" s="31"/>
      <c r="E157" s="56"/>
      <c r="F157" s="52"/>
      <c r="G157" s="17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</row>
    <row r="158" spans="2:18" ht="14.4" x14ac:dyDescent="0.3">
      <c r="B158" s="16"/>
      <c r="C158" s="17"/>
      <c r="D158" s="31"/>
      <c r="E158" s="56"/>
      <c r="F158" s="52"/>
      <c r="G158" s="17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</row>
    <row r="159" spans="2:18" ht="14.4" x14ac:dyDescent="0.3">
      <c r="B159" s="16"/>
      <c r="C159" s="17"/>
      <c r="D159" s="31"/>
      <c r="E159" s="29"/>
      <c r="F159" s="52"/>
      <c r="G159" s="17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</row>
    <row r="160" spans="2:18" ht="14.4" x14ac:dyDescent="0.3">
      <c r="B160" s="16"/>
      <c r="C160" s="17"/>
      <c r="D160" s="31"/>
      <c r="E160" s="29"/>
      <c r="F160" s="52"/>
      <c r="G160" s="17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</row>
    <row r="161" spans="2:18" ht="14.4" x14ac:dyDescent="0.3">
      <c r="B161" s="16"/>
      <c r="C161" s="17"/>
      <c r="D161" s="31"/>
      <c r="E161" s="56"/>
      <c r="F161" s="52"/>
      <c r="G161" s="17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</row>
    <row r="162" spans="2:18" ht="14.4" x14ac:dyDescent="0.3">
      <c r="B162" s="16"/>
      <c r="C162" s="17"/>
      <c r="D162" s="31"/>
      <c r="E162" s="56"/>
      <c r="F162" s="52"/>
      <c r="G162" s="17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</row>
    <row r="163" spans="2:18" ht="14.4" x14ac:dyDescent="0.3">
      <c r="B163" s="16"/>
      <c r="C163" s="17"/>
      <c r="D163" s="31"/>
      <c r="E163" s="54"/>
      <c r="F163" s="52"/>
      <c r="G163" s="17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</row>
    <row r="164" spans="2:18" ht="14.4" x14ac:dyDescent="0.3">
      <c r="B164" s="16"/>
      <c r="C164" s="17"/>
      <c r="D164" s="31"/>
      <c r="E164" s="29"/>
      <c r="F164" s="52"/>
      <c r="G164" s="17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</row>
    <row r="165" spans="2:18" ht="14.4" x14ac:dyDescent="0.3">
      <c r="B165" s="16"/>
      <c r="C165" s="17"/>
      <c r="D165" s="31"/>
      <c r="E165" s="60"/>
      <c r="F165" s="52"/>
      <c r="G165" s="17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</row>
    <row r="166" spans="2:18" ht="14.4" x14ac:dyDescent="0.3">
      <c r="B166" s="16"/>
      <c r="C166" s="17"/>
      <c r="D166" s="31"/>
      <c r="E166" s="56"/>
      <c r="F166" s="52"/>
      <c r="G166" s="17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</row>
    <row r="167" spans="2:18" ht="14.4" x14ac:dyDescent="0.3">
      <c r="B167" s="16"/>
      <c r="C167" s="17"/>
      <c r="D167" s="31"/>
      <c r="E167" s="56"/>
      <c r="F167" s="52"/>
      <c r="G167" s="17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</row>
    <row r="168" spans="2:18" ht="12.75" customHeight="1" x14ac:dyDescent="0.3">
      <c r="B168" s="16"/>
      <c r="C168" s="17"/>
      <c r="D168" s="31"/>
      <c r="E168" s="29"/>
      <c r="F168" s="52"/>
      <c r="G168" s="17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</row>
    <row r="169" spans="2:18" ht="14.4" x14ac:dyDescent="0.3">
      <c r="B169" s="16"/>
      <c r="C169" s="17"/>
      <c r="D169" s="31"/>
      <c r="E169" s="56"/>
      <c r="F169" s="52"/>
      <c r="G169" s="17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</row>
    <row r="170" spans="2:18" ht="14.4" x14ac:dyDescent="0.3">
      <c r="B170" s="16"/>
      <c r="C170" s="17"/>
      <c r="D170" s="31"/>
      <c r="E170" s="61"/>
      <c r="F170" s="52"/>
      <c r="G170" s="17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</row>
    <row r="171" spans="2:18" ht="12.75" customHeight="1" x14ac:dyDescent="0.3">
      <c r="B171" s="16"/>
      <c r="C171" s="17"/>
      <c r="D171" s="31"/>
      <c r="E171" s="56"/>
      <c r="F171" s="52"/>
      <c r="G171" s="17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</row>
    <row r="172" spans="2:18" ht="14.4" x14ac:dyDescent="0.3">
      <c r="B172" s="16"/>
      <c r="C172" s="17"/>
      <c r="D172" s="31"/>
      <c r="E172" s="53"/>
      <c r="F172" s="52"/>
      <c r="G172" s="17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</row>
    <row r="173" spans="2:18" ht="14.4" x14ac:dyDescent="0.3">
      <c r="B173" s="16"/>
      <c r="C173" s="17"/>
      <c r="D173" s="31"/>
      <c r="E173" s="56"/>
      <c r="F173" s="52"/>
      <c r="G173" s="17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</row>
    <row r="174" spans="2:18" ht="14.4" x14ac:dyDescent="0.3">
      <c r="B174" s="16"/>
      <c r="C174" s="17"/>
      <c r="D174" s="31"/>
      <c r="E174" s="29"/>
      <c r="F174" s="52"/>
      <c r="G174" s="17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</row>
    <row r="175" spans="2:18" ht="14.4" x14ac:dyDescent="0.3">
      <c r="B175" s="16"/>
      <c r="C175" s="17"/>
      <c r="D175" s="31"/>
      <c r="E175" s="29"/>
      <c r="F175" s="52"/>
      <c r="G175" s="17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</row>
    <row r="176" spans="2:18" ht="14.4" x14ac:dyDescent="0.3">
      <c r="B176" s="16"/>
      <c r="C176" s="17"/>
      <c r="D176" s="31"/>
      <c r="E176" s="29"/>
      <c r="F176" s="52"/>
      <c r="G176" s="17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</row>
    <row r="177" spans="2:18" ht="23.25" customHeight="1" x14ac:dyDescent="0.3">
      <c r="B177" s="16"/>
      <c r="C177" s="17"/>
      <c r="D177" s="31"/>
      <c r="E177" s="29"/>
      <c r="F177" s="52"/>
      <c r="G177" s="17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</row>
    <row r="178" spans="2:18" ht="23.25" customHeight="1" x14ac:dyDescent="0.3">
      <c r="B178" s="16"/>
      <c r="C178" s="17"/>
      <c r="D178" s="31"/>
      <c r="E178" s="29"/>
      <c r="F178" s="52"/>
      <c r="G178" s="17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</row>
    <row r="179" spans="2:18" ht="23.25" customHeight="1" x14ac:dyDescent="0.3">
      <c r="B179" s="16"/>
      <c r="C179" s="17"/>
      <c r="D179" s="31"/>
      <c r="E179" s="29"/>
      <c r="F179" s="52"/>
      <c r="G179" s="17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</row>
    <row r="180" spans="2:18" ht="14.4" x14ac:dyDescent="0.3">
      <c r="B180" s="16"/>
      <c r="C180" s="17"/>
      <c r="D180" s="31"/>
      <c r="E180" s="29"/>
      <c r="F180" s="52"/>
      <c r="G180" s="17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</row>
    <row r="181" spans="2:18" ht="14.4" x14ac:dyDescent="0.3">
      <c r="B181" s="16"/>
      <c r="C181" s="17"/>
      <c r="D181" s="31"/>
      <c r="E181" s="29"/>
      <c r="F181" s="52"/>
      <c r="G181" s="17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</row>
    <row r="182" spans="2:18" ht="14.4" x14ac:dyDescent="0.3">
      <c r="B182" s="16"/>
      <c r="C182" s="17"/>
      <c r="D182" s="31"/>
      <c r="E182" s="29"/>
      <c r="F182" s="52"/>
      <c r="G182" s="17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</row>
    <row r="183" spans="2:18" ht="31.5" customHeight="1" x14ac:dyDescent="0.3">
      <c r="B183" s="16"/>
      <c r="C183" s="17"/>
      <c r="D183" s="31"/>
      <c r="E183" s="29"/>
      <c r="F183" s="52"/>
      <c r="G183" s="17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spans="2:18" ht="14.4" x14ac:dyDescent="0.3">
      <c r="B184" s="16"/>
      <c r="C184" s="17"/>
      <c r="D184" s="31"/>
      <c r="E184" s="29"/>
      <c r="F184" s="52"/>
      <c r="G184" s="17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</row>
    <row r="185" spans="2:18" ht="14.4" x14ac:dyDescent="0.3">
      <c r="B185" s="16"/>
      <c r="C185" s="17"/>
      <c r="D185" s="31"/>
      <c r="E185" s="29"/>
      <c r="F185" s="52"/>
      <c r="G185" s="17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</row>
    <row r="186" spans="2:18" ht="14.4" x14ac:dyDescent="0.3">
      <c r="B186" s="16"/>
      <c r="C186" s="17"/>
      <c r="D186" s="31"/>
      <c r="E186" s="62"/>
      <c r="F186" s="52"/>
      <c r="G186" s="17"/>
      <c r="H186" s="16"/>
      <c r="I186" s="16"/>
      <c r="J186" s="16"/>
      <c r="K186" s="16"/>
      <c r="L186" s="16"/>
      <c r="M186" s="16"/>
      <c r="N186" s="16"/>
      <c r="O186" s="16"/>
      <c r="P186" s="16"/>
      <c r="Q186" s="17"/>
      <c r="R186" s="16"/>
    </row>
  </sheetData>
  <autoFilter ref="A4:BE186" xr:uid="{EE5A9B6E-F8CE-4EAC-A3E4-8165945A1CC2}"/>
  <mergeCells count="2">
    <mergeCell ref="B3:M3"/>
    <mergeCell ref="N3:Q3"/>
  </mergeCells>
  <conditionalFormatting sqref="H1:H1048576 I176:I186">
    <cfRule type="cellIs" dxfId="11" priority="3" operator="equal">
      <formula>"taip"</formula>
    </cfRule>
  </conditionalFormatting>
  <conditionalFormatting sqref="H136:I140">
    <cfRule type="cellIs" dxfId="10" priority="91" operator="equal">
      <formula>"taip"</formula>
    </cfRule>
  </conditionalFormatting>
  <conditionalFormatting sqref="H146:I146">
    <cfRule type="cellIs" dxfId="9" priority="90" operator="equal">
      <formula>"taip"</formula>
    </cfRule>
  </conditionalFormatting>
  <conditionalFormatting sqref="H159:I159">
    <cfRule type="cellIs" dxfId="8" priority="82" operator="equal">
      <formula>"taip"</formula>
    </cfRule>
  </conditionalFormatting>
  <conditionalFormatting sqref="H168:I168">
    <cfRule type="cellIs" dxfId="7" priority="75" operator="equal">
      <formula>"taip"</formula>
    </cfRule>
  </conditionalFormatting>
  <conditionalFormatting sqref="H174:I175">
    <cfRule type="cellIs" dxfId="6" priority="64" operator="equal">
      <formula>"taip"</formula>
    </cfRule>
  </conditionalFormatting>
  <conditionalFormatting sqref="I149:I152">
    <cfRule type="cellIs" dxfId="5" priority="88" operator="equal">
      <formula>"taip"</formula>
    </cfRule>
  </conditionalFormatting>
  <conditionalFormatting sqref="I154">
    <cfRule type="cellIs" dxfId="4" priority="86" operator="equal">
      <formula>"taip"</formula>
    </cfRule>
  </conditionalFormatting>
  <conditionalFormatting sqref="I158">
    <cfRule type="cellIs" dxfId="3" priority="83" operator="equal">
      <formula>"taip"</formula>
    </cfRule>
  </conditionalFormatting>
  <conditionalFormatting sqref="I160">
    <cfRule type="cellIs" dxfId="2" priority="80" operator="equal">
      <formula>"taip"</formula>
    </cfRule>
  </conditionalFormatting>
  <conditionalFormatting sqref="I163">
    <cfRule type="cellIs" dxfId="1" priority="79" operator="equal">
      <formula>"taip"</formula>
    </cfRule>
  </conditionalFormatting>
  <dataValidations count="6">
    <dataValidation type="list" allowBlank="1" showInputMessage="1" showErrorMessage="1" sqref="H185 H5:H175" xr:uid="{24B065EC-6C7E-4217-B5D2-C12E854E3470}">
      <formula1>"Taip, Ne"</formula1>
    </dataValidation>
    <dataValidation type="list" allowBlank="1" showInputMessage="1" showErrorMessage="1" sqref="L79 M136:M148 M5:M130 M154:M186" xr:uid="{A6E58A2A-CAE2-41C5-996F-E1AFD4F585BA}">
      <formula1>"Adela Skeberdytė,Indrė Gaidelionytė,Vilma Tauperienė"</formula1>
    </dataValidation>
    <dataValidation type="list" allowBlank="1" showInputMessage="1" showErrorMessage="1" sqref="I23:I26 I32:I35 I37:I44 I50:I69 I73:I74 I77:I79 I82:I87 I89:I129 I131 I133:I140 I142 I146 I149:I154 I156:I160 I163:I165 I168 I5:I21 I170:I186" xr:uid="{66137D2A-B97B-49E9-A982-272FC0C926B0}">
      <formula1>"DUK,PROCEDŪRA,SKRIPTAS,INSTRUKCIJA,VIDEO,KELI DOKUMENTAI"</formula1>
    </dataValidation>
    <dataValidation type="list" allowBlank="1" showInputMessage="1" showErrorMessage="1" sqref="I22 I27:I31 I36 I45:I49 I70:I72 I75:I76 I80:I81 I88 I130 I132 I141 I143:I145 I147:I148 I155 I161:I162 I166:I167 I169" xr:uid="{28CFAEDB-B606-4CC3-B338-D39D01C4AE42}">
      <formula1>"DUK,PROCEDŪRA,SKRIPTAS,INSTRUKCIJA,VIDEO,KELI DOKUMENTAI,DIENOS NAUJIENA,"</formula1>
    </dataValidation>
    <dataValidation type="list" allowBlank="1" showInputMessage="1" showErrorMessage="1" sqref="J5:J186" xr:uid="{1D865697-4E26-4533-BF86-7B88F16E2766}">
      <formula1>"Elektra NT, Elektra VT, Elektra NT+VT,Dujos,Komercinės paslaugos, Visos paslaugos"</formula1>
    </dataValidation>
    <dataValidation type="list" allowBlank="1" showInputMessage="1" showErrorMessage="1" sqref="K5:K186" xr:uid="{D720C7C0-FBDF-443A-BA3A-B54B3CA72FC4}">
      <formula1>"Naujas,Atnaujintas"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08852-1843-4BEB-B19A-19EB5B609994}">
  <sheetPr>
    <tabColor theme="9" tint="0.59999389629810485"/>
  </sheetPr>
  <dimension ref="A1:DH81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82" sqref="A82:XFD9147"/>
    </sheetView>
  </sheetViews>
  <sheetFormatPr defaultRowHeight="14.4" x14ac:dyDescent="0.3"/>
  <cols>
    <col min="1" max="1" width="9.109375" style="14"/>
    <col min="2" max="2" width="4.6640625" customWidth="1"/>
    <col min="3" max="3" width="18.109375" customWidth="1"/>
    <col min="4" max="4" width="16" customWidth="1"/>
    <col min="5" max="5" width="30.88671875" customWidth="1"/>
    <col min="6" max="6" width="120.6640625" customWidth="1"/>
    <col min="7" max="7" width="17.5546875" customWidth="1"/>
    <col min="8" max="8" width="21.44140625" customWidth="1"/>
    <col min="9" max="9" width="17" customWidth="1"/>
    <col min="10" max="10" width="20" customWidth="1"/>
    <col min="11" max="11" width="21.109375" customWidth="1"/>
    <col min="12" max="12" width="31" customWidth="1"/>
    <col min="13" max="13" width="14.33203125" customWidth="1"/>
    <col min="14" max="14" width="74" customWidth="1"/>
    <col min="15" max="15" width="13.88671875" style="10" customWidth="1"/>
    <col min="16" max="112" width="9.109375" style="14"/>
  </cols>
  <sheetData>
    <row r="1" spans="1:16" s="12" customFormat="1" ht="78" customHeight="1" x14ac:dyDescent="0.3">
      <c r="F1" s="15"/>
      <c r="G1" s="13" t="s">
        <v>16</v>
      </c>
      <c r="N1" s="15"/>
      <c r="O1" s="15"/>
      <c r="P1" s="15"/>
    </row>
    <row r="2" spans="1:16" ht="15.6" x14ac:dyDescent="0.3">
      <c r="A2" s="32"/>
      <c r="B2" s="133" t="s">
        <v>28</v>
      </c>
      <c r="C2" s="133"/>
      <c r="D2" s="133"/>
      <c r="E2" s="133"/>
      <c r="F2" s="133"/>
      <c r="G2" s="133"/>
      <c r="H2" s="134"/>
      <c r="I2" s="135" t="s">
        <v>2</v>
      </c>
      <c r="J2" s="135"/>
      <c r="K2" s="135"/>
      <c r="L2" s="135"/>
      <c r="M2" s="135"/>
      <c r="N2" s="135"/>
      <c r="O2" s="135"/>
    </row>
    <row r="3" spans="1:16" ht="49.5" customHeight="1" x14ac:dyDescent="0.3">
      <c r="A3" s="33"/>
      <c r="B3" s="34" t="s">
        <v>0</v>
      </c>
      <c r="C3" s="34" t="s">
        <v>3</v>
      </c>
      <c r="D3" s="34" t="s">
        <v>17</v>
      </c>
      <c r="E3" s="34" t="s">
        <v>18</v>
      </c>
      <c r="F3" s="34" t="s">
        <v>19</v>
      </c>
      <c r="G3" s="34" t="s">
        <v>20</v>
      </c>
      <c r="H3" s="35" t="s">
        <v>21</v>
      </c>
      <c r="I3" s="36" t="s">
        <v>22</v>
      </c>
      <c r="J3" s="36" t="s">
        <v>23</v>
      </c>
      <c r="K3" s="37" t="s">
        <v>24</v>
      </c>
      <c r="L3" s="37" t="s">
        <v>13</v>
      </c>
      <c r="M3" s="37" t="s">
        <v>25</v>
      </c>
      <c r="N3" s="37" t="s">
        <v>26</v>
      </c>
      <c r="O3" s="37" t="s">
        <v>27</v>
      </c>
    </row>
    <row r="4" spans="1:16" ht="13.2" customHeight="1" x14ac:dyDescent="0.3">
      <c r="B4" s="74"/>
      <c r="C4" s="75"/>
      <c r="D4" s="76"/>
      <c r="E4" s="74"/>
      <c r="F4" s="77"/>
      <c r="G4" s="74"/>
      <c r="H4" s="78"/>
      <c r="I4" s="74"/>
      <c r="J4" s="74"/>
      <c r="K4" s="74"/>
      <c r="L4" s="74"/>
      <c r="M4" s="74"/>
      <c r="N4" s="79"/>
      <c r="O4" s="80"/>
    </row>
    <row r="5" spans="1:16" ht="13.2" customHeight="1" x14ac:dyDescent="0.3">
      <c r="B5" s="74"/>
      <c r="C5" s="75"/>
      <c r="D5" s="76"/>
      <c r="E5" s="81"/>
      <c r="F5" s="65"/>
      <c r="G5" s="74"/>
      <c r="H5" s="74"/>
      <c r="I5" s="82"/>
      <c r="J5" s="74"/>
      <c r="K5" s="74"/>
      <c r="L5" s="74"/>
      <c r="M5" s="74"/>
      <c r="N5" s="83"/>
      <c r="O5" s="80"/>
    </row>
    <row r="6" spans="1:16" ht="13.2" customHeight="1" x14ac:dyDescent="0.3">
      <c r="B6" s="84"/>
      <c r="C6" s="75"/>
      <c r="D6" s="76"/>
      <c r="E6" s="74"/>
      <c r="F6" s="64"/>
      <c r="G6" s="74"/>
      <c r="H6" s="74"/>
      <c r="I6" s="82"/>
      <c r="J6" s="74"/>
      <c r="K6" s="74"/>
      <c r="L6" s="74"/>
      <c r="M6" s="74"/>
      <c r="N6" s="85"/>
      <c r="O6" s="80"/>
    </row>
    <row r="7" spans="1:16" ht="13.2" customHeight="1" x14ac:dyDescent="0.3">
      <c r="B7" s="84"/>
      <c r="C7" s="75"/>
      <c r="D7" s="76"/>
      <c r="E7" s="74"/>
      <c r="F7" s="86"/>
      <c r="G7" s="74"/>
      <c r="H7" s="74"/>
      <c r="I7" s="82"/>
      <c r="J7" s="74"/>
      <c r="K7" s="74"/>
      <c r="L7" s="74"/>
      <c r="M7" s="74"/>
      <c r="N7" s="85"/>
      <c r="O7" s="80"/>
    </row>
    <row r="8" spans="1:16" ht="13.2" customHeight="1" x14ac:dyDescent="0.3">
      <c r="B8" s="84"/>
      <c r="C8" s="75"/>
      <c r="D8" s="76"/>
      <c r="E8" s="74"/>
      <c r="F8" s="79"/>
      <c r="G8" s="74"/>
      <c r="H8" s="74"/>
      <c r="I8" s="82"/>
      <c r="J8" s="74"/>
      <c r="K8" s="74"/>
      <c r="L8" s="74"/>
      <c r="M8" s="74"/>
      <c r="N8" s="85"/>
      <c r="O8" s="80"/>
    </row>
    <row r="9" spans="1:16" ht="13.2" customHeight="1" x14ac:dyDescent="0.3">
      <c r="B9" s="84"/>
      <c r="C9" s="75"/>
      <c r="D9" s="76"/>
      <c r="E9" s="74"/>
      <c r="F9" s="87"/>
      <c r="G9" s="74"/>
      <c r="H9" s="88"/>
      <c r="I9" s="82"/>
      <c r="J9" s="74"/>
      <c r="K9" s="74"/>
      <c r="L9" s="74"/>
      <c r="M9" s="74"/>
      <c r="N9" s="89"/>
      <c r="O9" s="88"/>
    </row>
    <row r="10" spans="1:16" ht="13.2" customHeight="1" x14ac:dyDescent="0.3">
      <c r="B10" s="84"/>
      <c r="C10" s="75"/>
      <c r="D10" s="76"/>
      <c r="E10" s="74"/>
      <c r="F10" s="81"/>
      <c r="G10" s="74"/>
      <c r="H10" s="74"/>
      <c r="I10" s="82"/>
      <c r="J10" s="74"/>
      <c r="K10" s="74"/>
      <c r="L10" s="74"/>
      <c r="M10" s="74"/>
      <c r="N10" s="90"/>
      <c r="O10" s="88"/>
    </row>
    <row r="11" spans="1:16" ht="13.2" customHeight="1" x14ac:dyDescent="0.3">
      <c r="B11" s="84"/>
      <c r="C11" s="74"/>
      <c r="D11" s="76"/>
      <c r="E11" s="74"/>
      <c r="F11" s="84"/>
      <c r="G11" s="74"/>
      <c r="H11" s="88"/>
      <c r="I11" s="82"/>
      <c r="J11" s="74"/>
      <c r="K11" s="74"/>
      <c r="L11" s="74"/>
      <c r="M11" s="74"/>
      <c r="N11" s="90"/>
      <c r="O11" s="88"/>
    </row>
    <row r="12" spans="1:16" ht="13.2" customHeight="1" x14ac:dyDescent="0.3">
      <c r="B12" s="84"/>
      <c r="C12" s="74"/>
      <c r="D12" s="76"/>
      <c r="E12" s="74"/>
      <c r="F12" s="65"/>
      <c r="G12" s="74"/>
      <c r="H12" s="88"/>
      <c r="I12" s="82"/>
      <c r="J12" s="74"/>
      <c r="K12" s="74"/>
      <c r="L12" s="74"/>
      <c r="M12" s="74"/>
      <c r="N12" s="90"/>
      <c r="O12" s="88"/>
    </row>
    <row r="13" spans="1:16" ht="13.2" customHeight="1" x14ac:dyDescent="0.3">
      <c r="B13" s="84"/>
      <c r="C13" s="74"/>
      <c r="D13" s="76"/>
      <c r="E13" s="74"/>
      <c r="F13" s="65"/>
      <c r="G13" s="74"/>
      <c r="H13" s="88"/>
      <c r="I13" s="82"/>
      <c r="J13" s="74"/>
      <c r="K13" s="74"/>
      <c r="L13" s="74"/>
      <c r="M13" s="74"/>
      <c r="N13" s="85"/>
      <c r="O13" s="88"/>
    </row>
    <row r="14" spans="1:16" ht="13.2" customHeight="1" x14ac:dyDescent="0.3">
      <c r="B14" s="84"/>
      <c r="C14" s="74"/>
      <c r="D14" s="76"/>
      <c r="E14" s="74"/>
      <c r="F14" s="84"/>
      <c r="G14" s="74"/>
      <c r="H14" s="88"/>
      <c r="I14" s="82"/>
      <c r="J14" s="74"/>
      <c r="K14" s="74"/>
      <c r="L14" s="74"/>
      <c r="M14" s="74"/>
      <c r="N14" s="85"/>
      <c r="O14" s="91"/>
    </row>
    <row r="15" spans="1:16" ht="13.2" customHeight="1" x14ac:dyDescent="0.3">
      <c r="B15" s="84"/>
      <c r="C15" s="75"/>
      <c r="D15" s="76"/>
      <c r="E15" s="74"/>
      <c r="F15" s="84"/>
      <c r="G15" s="74"/>
      <c r="H15" s="88"/>
      <c r="I15" s="82"/>
      <c r="J15" s="74"/>
      <c r="K15" s="74"/>
      <c r="L15" s="74"/>
      <c r="M15" s="74"/>
      <c r="N15" s="90"/>
      <c r="O15" s="88"/>
    </row>
    <row r="16" spans="1:16" ht="13.2" customHeight="1" x14ac:dyDescent="0.3">
      <c r="B16" s="84"/>
      <c r="C16" s="75"/>
      <c r="D16" s="76"/>
      <c r="E16" s="74"/>
      <c r="F16" s="92"/>
      <c r="G16" s="74"/>
      <c r="H16" s="88"/>
      <c r="I16" s="82"/>
      <c r="J16" s="74"/>
      <c r="K16" s="74"/>
      <c r="L16" s="74"/>
      <c r="M16" s="74"/>
      <c r="N16" s="85"/>
      <c r="O16" s="91"/>
    </row>
    <row r="17" spans="2:15" ht="13.2" customHeight="1" x14ac:dyDescent="0.3">
      <c r="B17" s="84"/>
      <c r="C17" s="75"/>
      <c r="D17" s="76"/>
      <c r="E17" s="78"/>
      <c r="F17" s="65"/>
      <c r="G17" s="93"/>
      <c r="H17" s="84"/>
      <c r="I17" s="82"/>
      <c r="J17" s="74"/>
      <c r="K17" s="74"/>
      <c r="L17" s="74"/>
      <c r="M17" s="74"/>
      <c r="N17" s="90"/>
      <c r="O17" s="94"/>
    </row>
    <row r="18" spans="2:15" ht="13.2" customHeight="1" x14ac:dyDescent="0.3">
      <c r="B18" s="84"/>
      <c r="C18" s="75"/>
      <c r="D18" s="76"/>
      <c r="E18" s="95"/>
      <c r="F18" s="96"/>
      <c r="G18" s="93"/>
      <c r="H18" s="84"/>
      <c r="I18" s="74"/>
      <c r="J18" s="74"/>
      <c r="K18" s="74"/>
      <c r="L18" s="84"/>
      <c r="M18" s="84"/>
      <c r="N18" s="85"/>
      <c r="O18" s="84"/>
    </row>
    <row r="19" spans="2:15" ht="13.2" customHeight="1" x14ac:dyDescent="0.3">
      <c r="B19" s="74"/>
      <c r="C19" s="75"/>
      <c r="D19" s="76"/>
      <c r="E19" s="81"/>
      <c r="F19" s="97"/>
      <c r="G19" s="84"/>
      <c r="H19" s="84"/>
      <c r="I19" s="74"/>
      <c r="J19" s="74"/>
      <c r="K19" s="74"/>
      <c r="L19" s="74"/>
      <c r="M19" s="74"/>
      <c r="N19" s="85"/>
      <c r="O19" s="75"/>
    </row>
    <row r="20" spans="2:15" ht="13.2" customHeight="1" x14ac:dyDescent="0.3">
      <c r="B20" s="74"/>
      <c r="C20" s="75"/>
      <c r="D20" s="76"/>
      <c r="E20" s="81"/>
      <c r="F20" s="86"/>
      <c r="G20" s="84"/>
      <c r="H20" s="84"/>
      <c r="I20" s="82"/>
      <c r="J20" s="74"/>
      <c r="K20" s="74"/>
      <c r="L20" s="74"/>
      <c r="M20" s="74"/>
      <c r="N20" s="66"/>
      <c r="O20" s="94"/>
    </row>
    <row r="21" spans="2:15" ht="13.2" customHeight="1" x14ac:dyDescent="0.3">
      <c r="B21" s="74"/>
      <c r="C21" s="75"/>
      <c r="D21" s="76"/>
      <c r="E21" s="74"/>
      <c r="F21" s="79"/>
      <c r="G21" s="74"/>
      <c r="H21" s="74"/>
      <c r="I21" s="82"/>
      <c r="J21" s="74"/>
      <c r="K21" s="74"/>
      <c r="L21" s="65"/>
      <c r="M21" s="98"/>
      <c r="N21" s="99"/>
      <c r="O21" s="74"/>
    </row>
    <row r="22" spans="2:15" ht="13.2" customHeight="1" x14ac:dyDescent="0.3">
      <c r="B22" s="74"/>
      <c r="C22" s="80"/>
      <c r="D22" s="76"/>
      <c r="E22" s="74"/>
      <c r="F22" s="100"/>
      <c r="G22" s="74"/>
      <c r="H22" s="74"/>
      <c r="I22" s="74"/>
      <c r="J22" s="74"/>
      <c r="K22" s="74"/>
      <c r="L22" s="78"/>
      <c r="M22" s="101"/>
      <c r="N22" s="73"/>
      <c r="O22" s="102"/>
    </row>
    <row r="23" spans="2:15" ht="13.2" customHeight="1" x14ac:dyDescent="0.3">
      <c r="B23" s="74"/>
      <c r="C23" s="75"/>
      <c r="D23" s="76"/>
      <c r="E23" s="81"/>
      <c r="F23" s="103"/>
      <c r="G23" s="74"/>
      <c r="H23" s="74"/>
      <c r="I23" s="74"/>
      <c r="J23" s="74"/>
      <c r="K23" s="74"/>
      <c r="L23" s="78"/>
      <c r="M23" s="101"/>
      <c r="N23" s="68"/>
      <c r="O23" s="102"/>
    </row>
    <row r="24" spans="2:15" ht="13.2" customHeight="1" x14ac:dyDescent="0.3">
      <c r="B24" s="74"/>
      <c r="C24" s="75"/>
      <c r="D24" s="76"/>
      <c r="E24" s="74"/>
      <c r="F24" s="104"/>
      <c r="G24" s="74"/>
      <c r="H24" s="74"/>
      <c r="I24" s="74"/>
      <c r="J24" s="74"/>
      <c r="K24" s="74"/>
      <c r="L24" s="78"/>
      <c r="M24" s="101"/>
      <c r="N24" s="69"/>
      <c r="O24" s="102"/>
    </row>
    <row r="25" spans="2:15" ht="13.2" customHeight="1" x14ac:dyDescent="0.3">
      <c r="B25" s="74"/>
      <c r="C25" s="75"/>
      <c r="D25" s="76"/>
      <c r="E25" s="74"/>
      <c r="F25" s="79"/>
      <c r="G25" s="74"/>
      <c r="H25" s="74"/>
      <c r="I25" s="74"/>
      <c r="J25" s="74"/>
      <c r="K25" s="74"/>
      <c r="L25" s="78"/>
      <c r="M25" s="101"/>
      <c r="N25" s="67"/>
      <c r="O25" s="102"/>
    </row>
    <row r="26" spans="2:15" ht="13.2" customHeight="1" x14ac:dyDescent="0.3">
      <c r="B26" s="74"/>
      <c r="C26" s="75"/>
      <c r="D26" s="74"/>
      <c r="E26" s="74"/>
      <c r="F26" s="63"/>
      <c r="G26" s="88"/>
      <c r="H26" s="88"/>
      <c r="I26" s="74"/>
      <c r="J26" s="74"/>
      <c r="K26" s="74"/>
      <c r="L26" s="78"/>
      <c r="M26" s="101"/>
      <c r="N26" s="70"/>
      <c r="O26" s="105"/>
    </row>
    <row r="27" spans="2:15" ht="13.2" customHeight="1" x14ac:dyDescent="0.3">
      <c r="B27" s="74"/>
      <c r="C27" s="75"/>
      <c r="D27" s="76"/>
      <c r="E27" s="74"/>
      <c r="F27" s="65"/>
      <c r="G27" s="74"/>
      <c r="H27" s="74"/>
      <c r="I27" s="74"/>
      <c r="J27" s="74"/>
      <c r="K27" s="74"/>
      <c r="L27" s="78"/>
      <c r="M27" s="106"/>
      <c r="N27" s="73"/>
      <c r="O27" s="107"/>
    </row>
    <row r="28" spans="2:15" ht="13.2" customHeight="1" x14ac:dyDescent="0.3">
      <c r="B28" s="74"/>
      <c r="C28" s="75"/>
      <c r="D28" s="76"/>
      <c r="E28" s="74"/>
      <c r="F28" s="84"/>
      <c r="G28" s="74"/>
      <c r="H28" s="74"/>
      <c r="I28" s="74"/>
      <c r="J28" s="74"/>
      <c r="K28" s="74"/>
      <c r="L28" s="78"/>
      <c r="M28" s="106"/>
      <c r="N28" s="69"/>
      <c r="O28" s="108"/>
    </row>
    <row r="29" spans="2:15" ht="13.2" customHeight="1" x14ac:dyDescent="0.3">
      <c r="B29" s="74"/>
      <c r="C29" s="75"/>
      <c r="D29" s="76"/>
      <c r="E29" s="74"/>
      <c r="F29" s="65"/>
      <c r="G29" s="74"/>
      <c r="H29" s="74"/>
      <c r="I29" s="74"/>
      <c r="J29" s="74"/>
      <c r="K29" s="74"/>
      <c r="L29" s="78"/>
      <c r="M29" s="106"/>
      <c r="N29" s="73"/>
      <c r="O29" s="108"/>
    </row>
    <row r="30" spans="2:15" ht="13.2" customHeight="1" x14ac:dyDescent="0.3">
      <c r="B30" s="74"/>
      <c r="C30" s="75"/>
      <c r="D30" s="76"/>
      <c r="E30" s="74"/>
      <c r="F30" s="65"/>
      <c r="G30" s="74"/>
      <c r="H30" s="74"/>
      <c r="I30" s="74"/>
      <c r="J30" s="74"/>
      <c r="K30" s="74"/>
      <c r="L30" s="78"/>
      <c r="M30" s="106"/>
      <c r="N30" s="73"/>
      <c r="O30" s="108"/>
    </row>
    <row r="31" spans="2:15" ht="13.2" customHeight="1" x14ac:dyDescent="0.3">
      <c r="B31" s="74"/>
      <c r="C31" s="75"/>
      <c r="D31" s="76"/>
      <c r="E31" s="74"/>
      <c r="F31" s="84"/>
      <c r="G31" s="74"/>
      <c r="H31" s="74"/>
      <c r="I31" s="74"/>
      <c r="J31" s="74"/>
      <c r="K31" s="74"/>
      <c r="L31" s="78"/>
      <c r="M31" s="109"/>
      <c r="N31" s="110"/>
      <c r="O31" s="108"/>
    </row>
    <row r="32" spans="2:15" ht="13.2" customHeight="1" x14ac:dyDescent="0.3">
      <c r="B32" s="74"/>
      <c r="C32" s="75"/>
      <c r="D32" s="76"/>
      <c r="E32" s="74"/>
      <c r="F32" s="65"/>
      <c r="G32" s="74"/>
      <c r="H32" s="74"/>
      <c r="I32" s="74"/>
      <c r="J32" s="74"/>
      <c r="K32" s="74"/>
      <c r="L32" s="78"/>
      <c r="M32" s="101"/>
      <c r="N32" s="73"/>
      <c r="O32" s="102"/>
    </row>
    <row r="33" spans="2:15" ht="13.2" customHeight="1" x14ac:dyDescent="0.3">
      <c r="B33" s="88"/>
      <c r="C33" s="75"/>
      <c r="D33" s="76"/>
      <c r="E33" s="74"/>
      <c r="F33" s="84"/>
      <c r="G33" s="74"/>
      <c r="H33" s="74"/>
      <c r="I33" s="74"/>
      <c r="J33" s="74"/>
      <c r="K33" s="74"/>
      <c r="L33" s="78"/>
      <c r="M33" s="101"/>
      <c r="N33" s="111"/>
      <c r="O33" s="102"/>
    </row>
    <row r="34" spans="2:15" ht="13.2" customHeight="1" x14ac:dyDescent="0.3">
      <c r="B34" s="88"/>
      <c r="C34" s="75"/>
      <c r="D34" s="76"/>
      <c r="E34" s="74"/>
      <c r="F34" s="84"/>
      <c r="G34" s="74"/>
      <c r="H34" s="74"/>
      <c r="I34" s="74"/>
      <c r="J34" s="74"/>
      <c r="K34" s="74"/>
      <c r="L34" s="78"/>
      <c r="M34" s="101"/>
      <c r="N34" s="112"/>
      <c r="O34" s="102"/>
    </row>
    <row r="35" spans="2:15" ht="13.2" customHeight="1" x14ac:dyDescent="0.3">
      <c r="B35" s="84"/>
      <c r="C35" s="75"/>
      <c r="D35" s="76"/>
      <c r="E35" s="74"/>
      <c r="F35" s="65"/>
      <c r="G35" s="74"/>
      <c r="H35" s="74"/>
      <c r="I35" s="74"/>
      <c r="J35" s="74"/>
      <c r="K35" s="74"/>
      <c r="L35" s="78"/>
      <c r="M35" s="101"/>
      <c r="N35" s="113"/>
      <c r="O35" s="75"/>
    </row>
    <row r="36" spans="2:15" ht="13.2" customHeight="1" x14ac:dyDescent="0.3">
      <c r="B36" s="74"/>
      <c r="C36" s="75"/>
      <c r="D36" s="76"/>
      <c r="E36" s="74"/>
      <c r="F36" s="65"/>
      <c r="G36" s="88"/>
      <c r="H36" s="74"/>
      <c r="I36" s="74"/>
      <c r="J36" s="74"/>
      <c r="K36" s="74"/>
      <c r="L36" s="78"/>
      <c r="M36" s="74"/>
      <c r="N36" s="114"/>
      <c r="O36" s="75"/>
    </row>
    <row r="37" spans="2:15" ht="13.2" customHeight="1" x14ac:dyDescent="0.3">
      <c r="B37" s="74"/>
      <c r="C37" s="75"/>
      <c r="D37" s="76"/>
      <c r="E37" s="74"/>
      <c r="F37" s="65"/>
      <c r="G37" s="74"/>
      <c r="H37" s="74"/>
      <c r="I37" s="74"/>
      <c r="J37" s="74"/>
      <c r="K37" s="74"/>
      <c r="L37" s="78"/>
      <c r="M37" s="106"/>
      <c r="N37" s="38"/>
      <c r="O37" s="102"/>
    </row>
    <row r="38" spans="2:15" ht="13.2" customHeight="1" x14ac:dyDescent="0.3">
      <c r="B38" s="74"/>
      <c r="C38" s="75"/>
      <c r="D38" s="76"/>
      <c r="E38" s="115"/>
      <c r="F38" s="98"/>
      <c r="G38" s="74"/>
      <c r="H38" s="74"/>
      <c r="I38" s="74"/>
      <c r="J38" s="74"/>
      <c r="K38" s="74"/>
      <c r="L38" s="78"/>
      <c r="M38" s="106"/>
      <c r="N38" s="69"/>
      <c r="O38" s="102"/>
    </row>
    <row r="39" spans="2:15" ht="13.2" customHeight="1" x14ac:dyDescent="0.3">
      <c r="B39" s="74"/>
      <c r="C39" s="102"/>
      <c r="D39" s="116"/>
      <c r="E39" s="101"/>
      <c r="F39" s="117"/>
      <c r="G39" s="93"/>
      <c r="H39" s="74"/>
      <c r="I39" s="74"/>
      <c r="J39" s="74"/>
      <c r="K39" s="74"/>
      <c r="L39" s="78"/>
      <c r="M39" s="109"/>
      <c r="N39" s="71"/>
      <c r="O39" s="118"/>
    </row>
    <row r="40" spans="2:15" ht="13.2" customHeight="1" x14ac:dyDescent="0.3">
      <c r="B40" s="74"/>
      <c r="C40" s="75"/>
      <c r="D40" s="116"/>
      <c r="E40" s="101"/>
      <c r="F40" s="119"/>
      <c r="G40" s="120"/>
      <c r="H40" s="74"/>
      <c r="I40" s="78"/>
      <c r="J40" s="74"/>
      <c r="K40" s="74"/>
      <c r="L40" s="78"/>
      <c r="M40" s="101"/>
      <c r="N40" s="121"/>
      <c r="O40" s="108"/>
    </row>
    <row r="41" spans="2:15" ht="13.2" customHeight="1" x14ac:dyDescent="0.3">
      <c r="B41" s="74"/>
      <c r="C41" s="75"/>
      <c r="D41" s="76"/>
      <c r="E41" s="82"/>
      <c r="F41" s="97"/>
      <c r="G41" s="74"/>
      <c r="H41" s="74"/>
      <c r="I41" s="74"/>
      <c r="J41" s="74"/>
      <c r="K41" s="74"/>
      <c r="L41" s="78"/>
      <c r="M41" s="101"/>
      <c r="N41" s="69"/>
      <c r="O41" s="108"/>
    </row>
    <row r="42" spans="2:15" ht="13.2" customHeight="1" x14ac:dyDescent="0.3">
      <c r="B42" s="74"/>
      <c r="C42" s="75"/>
      <c r="D42" s="76"/>
      <c r="E42" s="74"/>
      <c r="F42" s="65"/>
      <c r="G42" s="88"/>
      <c r="H42" s="74"/>
      <c r="I42" s="74"/>
      <c r="J42" s="74"/>
      <c r="K42" s="74"/>
      <c r="L42" s="78"/>
      <c r="M42" s="101"/>
      <c r="N42" s="111"/>
      <c r="O42" s="108"/>
    </row>
    <row r="43" spans="2:15" ht="13.2" customHeight="1" x14ac:dyDescent="0.3">
      <c r="B43" s="74"/>
      <c r="C43" s="75"/>
      <c r="D43" s="76"/>
      <c r="E43" s="74"/>
      <c r="F43" s="65"/>
      <c r="G43" s="74"/>
      <c r="H43" s="74"/>
      <c r="I43" s="84"/>
      <c r="J43" s="84"/>
      <c r="K43" s="84"/>
      <c r="L43" s="90"/>
      <c r="M43" s="111"/>
      <c r="N43" s="111"/>
      <c r="O43" s="101"/>
    </row>
    <row r="44" spans="2:15" ht="13.2" customHeight="1" x14ac:dyDescent="0.3">
      <c r="B44" s="81"/>
      <c r="C44" s="80"/>
      <c r="D44" s="122"/>
      <c r="E44" s="81"/>
      <c r="F44" s="65"/>
      <c r="G44" s="74"/>
      <c r="H44" s="74"/>
      <c r="I44" s="74"/>
      <c r="J44" s="74"/>
      <c r="K44" s="74"/>
      <c r="L44" s="78"/>
      <c r="M44" s="106"/>
      <c r="N44" s="69"/>
      <c r="O44" s="123"/>
    </row>
    <row r="45" spans="2:15" ht="13.2" customHeight="1" x14ac:dyDescent="0.3">
      <c r="B45" s="88"/>
      <c r="C45" s="75"/>
      <c r="D45" s="76"/>
      <c r="E45" s="74"/>
      <c r="F45" s="84"/>
      <c r="G45" s="74"/>
      <c r="H45" s="74"/>
      <c r="I45" s="74"/>
      <c r="J45" s="74"/>
      <c r="K45" s="74"/>
      <c r="L45" s="124"/>
      <c r="M45" s="109"/>
      <c r="N45" s="72"/>
      <c r="O45" s="125"/>
    </row>
    <row r="46" spans="2:15" ht="13.2" customHeight="1" x14ac:dyDescent="0.3">
      <c r="B46" s="88"/>
      <c r="C46" s="91"/>
      <c r="D46" s="126"/>
      <c r="E46" s="74"/>
      <c r="F46" s="84"/>
      <c r="G46" s="74"/>
      <c r="H46" s="74"/>
      <c r="I46" s="74"/>
      <c r="J46" s="74"/>
      <c r="K46" s="78"/>
      <c r="L46" s="101"/>
      <c r="M46" s="101"/>
      <c r="N46" s="67"/>
      <c r="O46" s="108"/>
    </row>
    <row r="47" spans="2:15" ht="13.2" customHeight="1" x14ac:dyDescent="0.3">
      <c r="B47" s="88"/>
      <c r="C47" s="91"/>
      <c r="D47" s="126"/>
      <c r="E47" s="74"/>
      <c r="F47" s="84"/>
      <c r="G47" s="88"/>
      <c r="H47" s="88"/>
      <c r="I47" s="74"/>
      <c r="J47" s="74"/>
      <c r="K47" s="78"/>
      <c r="L47" s="101"/>
      <c r="M47" s="101"/>
      <c r="N47" s="66"/>
      <c r="O47" s="127"/>
    </row>
    <row r="48" spans="2:15" ht="13.2" customHeight="1" x14ac:dyDescent="0.3">
      <c r="B48" s="84"/>
      <c r="C48" s="84"/>
      <c r="D48" s="84"/>
      <c r="E48" s="128"/>
      <c r="F48" s="84"/>
      <c r="G48" s="84"/>
      <c r="H48" s="84"/>
      <c r="I48" s="84"/>
      <c r="J48" s="84"/>
      <c r="K48" s="84"/>
      <c r="L48" s="84"/>
      <c r="M48" s="84"/>
      <c r="N48" s="85"/>
      <c r="O48" s="74"/>
    </row>
    <row r="49" spans="2:15" ht="13.2" customHeight="1" x14ac:dyDescent="0.3"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5"/>
      <c r="O49" s="74"/>
    </row>
    <row r="50" spans="2:15" ht="13.2" customHeight="1" x14ac:dyDescent="0.3"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90"/>
      <c r="O50" s="74"/>
    </row>
    <row r="51" spans="2:15" ht="13.2" customHeight="1" x14ac:dyDescent="0.3"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90"/>
      <c r="O51" s="74"/>
    </row>
    <row r="52" spans="2:15" ht="13.2" customHeight="1" x14ac:dyDescent="0.3"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90"/>
      <c r="O52" s="74"/>
    </row>
    <row r="53" spans="2:15" ht="13.2" customHeight="1" x14ac:dyDescent="0.3"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90"/>
      <c r="O53" s="74"/>
    </row>
    <row r="54" spans="2:15" ht="13.2" customHeight="1" x14ac:dyDescent="0.3"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90"/>
      <c r="O54" s="74"/>
    </row>
    <row r="55" spans="2:15" ht="13.2" customHeight="1" x14ac:dyDescent="0.3"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90"/>
      <c r="O55" s="84"/>
    </row>
    <row r="56" spans="2:15" ht="13.2" customHeight="1" x14ac:dyDescent="0.3"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90"/>
      <c r="O56" s="84"/>
    </row>
    <row r="57" spans="2:15" ht="13.2" customHeight="1" x14ac:dyDescent="0.3"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90"/>
      <c r="O57" s="84"/>
    </row>
    <row r="58" spans="2:15" ht="13.2" customHeight="1" x14ac:dyDescent="0.3"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90"/>
      <c r="O58" s="84"/>
    </row>
    <row r="59" spans="2:15" ht="13.2" customHeight="1" x14ac:dyDescent="0.3"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90"/>
      <c r="O59" s="84"/>
    </row>
    <row r="60" spans="2:15" ht="13.2" customHeight="1" x14ac:dyDescent="0.3"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90"/>
      <c r="O60" s="84"/>
    </row>
    <row r="61" spans="2:15" ht="13.2" customHeight="1" x14ac:dyDescent="0.3"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90"/>
      <c r="O61" s="84"/>
    </row>
    <row r="62" spans="2:15" ht="13.2" customHeight="1" x14ac:dyDescent="0.3"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90"/>
      <c r="O62" s="84"/>
    </row>
    <row r="63" spans="2:15" ht="13.2" customHeight="1" x14ac:dyDescent="0.3"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90"/>
      <c r="O63" s="84"/>
    </row>
    <row r="64" spans="2:15" ht="13.2" customHeight="1" x14ac:dyDescent="0.3"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90"/>
      <c r="O64" s="84"/>
    </row>
    <row r="65" spans="2:15" ht="13.2" customHeight="1" x14ac:dyDescent="0.3"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90"/>
      <c r="O65" s="84"/>
    </row>
    <row r="66" spans="2:15" ht="13.2" customHeight="1" x14ac:dyDescent="0.3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90"/>
      <c r="O66" s="84"/>
    </row>
    <row r="67" spans="2:15" ht="13.2" customHeight="1" x14ac:dyDescent="0.3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90"/>
      <c r="O67" s="84"/>
    </row>
    <row r="68" spans="2:15" ht="13.2" customHeight="1" x14ac:dyDescent="0.3"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90"/>
      <c r="O68" s="84"/>
    </row>
    <row r="69" spans="2:15" ht="13.2" customHeight="1" x14ac:dyDescent="0.3"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90"/>
      <c r="O69" s="84"/>
    </row>
    <row r="70" spans="2:15" ht="13.2" customHeight="1" x14ac:dyDescent="0.3"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90"/>
      <c r="O70" s="84"/>
    </row>
    <row r="71" spans="2:15" ht="13.2" customHeight="1" x14ac:dyDescent="0.3"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90"/>
      <c r="O71" s="84"/>
    </row>
    <row r="72" spans="2:15" ht="13.2" customHeight="1" x14ac:dyDescent="0.3"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90"/>
      <c r="O72" s="84"/>
    </row>
    <row r="73" spans="2:15" ht="13.2" customHeight="1" x14ac:dyDescent="0.3"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90"/>
      <c r="O73" s="84"/>
    </row>
    <row r="74" spans="2:15" ht="13.2" customHeight="1" x14ac:dyDescent="0.3"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90"/>
      <c r="O74" s="84"/>
    </row>
    <row r="75" spans="2:15" ht="13.2" customHeight="1" x14ac:dyDescent="0.3"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90"/>
      <c r="O75" s="84"/>
    </row>
    <row r="76" spans="2:15" ht="13.2" customHeight="1" x14ac:dyDescent="0.3"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90"/>
      <c r="O76" s="84"/>
    </row>
    <row r="77" spans="2:15" ht="13.2" customHeight="1" x14ac:dyDescent="0.3"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90"/>
      <c r="O77" s="84"/>
    </row>
    <row r="78" spans="2:15" ht="13.2" customHeight="1" x14ac:dyDescent="0.3"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1"/>
    </row>
    <row r="79" spans="2:15" ht="13.2" customHeight="1" x14ac:dyDescent="0.3"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1"/>
    </row>
    <row r="80" spans="2:15" x14ac:dyDescent="0.3"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1"/>
    </row>
    <row r="81" spans="2:14" x14ac:dyDescent="0.3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1"/>
    </row>
  </sheetData>
  <mergeCells count="2">
    <mergeCell ref="B2:H2"/>
    <mergeCell ref="I2:O2"/>
  </mergeCells>
  <conditionalFormatting sqref="H2:I3">
    <cfRule type="cellIs" dxfId="0" priority="9" operator="equal">
      <formula>"taip"</formula>
    </cfRule>
  </conditionalFormatting>
  <conditionalFormatting sqref="M4:M5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:M1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4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6:M1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9:M2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62F99E17CBC54AAC600AEB1019B700" ma:contentTypeVersion="10" ma:contentTypeDescription="Kurkite naują dokumentą." ma:contentTypeScope="" ma:versionID="b76d588daed575134b0e40946a330bbd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1ddc73a716d19bac488c812e5595c646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BD2C67-10A0-4A26-9201-2D126200C38D}"/>
</file>

<file path=customXml/itemProps2.xml><?xml version="1.0" encoding="utf-8"?>
<ds:datastoreItem xmlns:ds="http://schemas.openxmlformats.org/officeDocument/2006/customXml" ds:itemID="{92B70FB5-1067-4DC1-B793-8C0D0FCAA0E4}"/>
</file>

<file path=customXml/itemProps3.xml><?xml version="1.0" encoding="utf-8"?>
<ds:datastoreItem xmlns:ds="http://schemas.openxmlformats.org/officeDocument/2006/customXml" ds:itemID="{9D9AEECE-7403-4A5C-B13D-ED133304F8C4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Registras</vt:lpstr>
      <vt:lpstr>KC signalų registras</vt:lpstr>
      <vt:lpstr>_Toc9060990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Adela Skeberdytė</dc:creator>
  <cp:keywords/>
  <dc:description/>
  <cp:lastModifiedBy>Kristina Blėdytė</cp:lastModifiedBy>
  <cp:revision/>
  <dcterms:created xsi:type="dcterms:W3CDTF">2024-03-04T07:53:09Z</dcterms:created>
  <dcterms:modified xsi:type="dcterms:W3CDTF">2026-05-04T08:54:00Z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</Properties>
</file>